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https://trendmicro-my.sharepoint.com/personal/jessie_sy_huang_trendmicro_com/Documents/0 Project/0 Compliance Program/2 CSA STAR (CCM)/TM CAIQ Report/"/>
    </mc:Choice>
  </mc:AlternateContent>
  <xr:revisionPtr revIDLastSave="0" documentId="8_{A651D8C2-4027-A440-B3D3-D5BF3862BF0B}" xr6:coauthVersionLast="47" xr6:coauthVersionMax="47" xr10:uidLastSave="{00000000-0000-0000-0000-000000000000}"/>
  <bookViews>
    <workbookView xWindow="28800" yWindow="0" windowWidth="38400" windowHeight="21600" firstSheet="2" activeTab="3" xr2:uid="{AAA3FFFE-7BAC-4929-B48F-ECF4DA6E68C1}"/>
  </bookViews>
  <sheets>
    <sheet name="CAIQ v4.0.2 日本語版について" sheetId="4" r:id="rId1"/>
    <sheet name="CSAジャパン成果物の提供に際しての制限事項" sheetId="5" r:id="rId2"/>
    <sheet name="Introduction" sheetId="3" r:id="rId3"/>
    <sheet name="日英" sheetId="1" r:id="rId4"/>
    <sheet name="日本語" sheetId="6" r:id="rId5"/>
    <sheet name="英語" sheetId="7" r:id="rId6"/>
  </sheets>
  <definedNames>
    <definedName name="_xlnm._FilterDatabase" localSheetId="3" hidden="1">日英!$A$2:$M$527</definedName>
    <definedName name="_Toc40174305" localSheetId="1">CSAジャパン成果物の提供に際しての制限事項!$A$1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<sst xmlns="http://schemas.openxmlformats.org/spreadsheetml/2006/main" count="10419" uniqueCount="3658">
  <si>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</si>
  <si>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</si>
  <si>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</si>
  <si>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</si>
  <si>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</si>
  <si>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</si>
  <si>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</si>
  <si>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</si>
  <si>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</si>
  <si>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</si>
  <si>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</si>
  <si>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</si>
  <si>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</si>
  <si>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</si>
  <si>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</si>
  <si>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</si>
  <si>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</si>
  <si>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</si>
  <si>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</si>
  <si>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</si>
  <si>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</si>
  <si>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</si>
  <si>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</si>
  <si>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</si>
  <si>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</si>
  <si>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</si>
  <si>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</si>
  <si>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</si>
  <si>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</si>
  <si>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</si>
  <si>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</si>
  <si>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</si>
  <si>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</si>
  <si>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 ID</t>
    <phoneticPr fontId="1"/>
  </si>
  <si>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</si>
  <si>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</si>
  <si>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</si>
  <si>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</si>
  <si>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</si>
  <si>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</si>
  <si>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</si>
  <si>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</si>
  <si>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</si>
  <si>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Language</t>
    <phoneticPr fontId="1"/>
  </si>
  <si>
    <t>A&amp;A-01.1</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</si>
  <si>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</si>
  <si>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</si>
  <si>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</si>
  <si>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</si>
  <si>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EN</t>
    <phoneticPr fontId="1"/>
  </si>
  <si>
    <t>JP</t>
    <phoneticPr fontId="1"/>
  </si>
  <si>
    <t>A&amp;A-01.2</t>
  </si>
  <si>
    <t>JP</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</si>
  <si>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</si>
  <si>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</si>
  <si>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</si>
  <si>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</si>
  <si>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</si>
  <si>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</si>
  <si>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</si>
  <si>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</si>
  <si>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</si>
  <si>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</si>
  <si>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</si>
  <si>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</si>
  <si>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</si>
  <si>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</si>
  <si>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</si>
  <si>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</si>
  <si>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</si>
  <si>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</si>
  <si>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</si>
  <si>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</si>
  <si>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</si>
  <si>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</si>
  <si>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</si>
  <si>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</si>
  <si>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</si>
  <si>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</si>
  <si>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</si>
  <si>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</si>
  <si>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</si>
  <si>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</si>
  <si>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</si>
  <si>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</si>
  <si>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</si>
  <si>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</si>
  <si>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</si>
  <si>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</si>
  <si>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</si>
  <si>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</si>
  <si>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</si>
  <si>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</si>
  <si>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</si>
  <si>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</si>
  <si>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</si>
  <si>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</si>
  <si>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</si>
  <si>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</si>
  <si>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</si>
  <si>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</si>
  <si>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</si>
  <si>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</si>
  <si>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</si>
  <si>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</si>
  <si>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</si>
  <si>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</si>
  <si>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</si>
  <si>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</si>
  <si>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</si>
  <si>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</si>
  <si>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</si>
  <si>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</si>
  <si>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</si>
  <si>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</si>
  <si>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</si>
  <si>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</si>
  <si>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</si>
  <si>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</si>
  <si>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</si>
  <si>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</si>
  <si>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</si>
  <si>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</si>
  <si>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</si>
  <si>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</si>
  <si>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</si>
  <si>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</si>
  <si>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</si>
  <si>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</si>
  <si>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</si>
  <si>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</si>
  <si>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</si>
  <si>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</si>
  <si>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</si>
  <si>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</si>
  <si>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</si>
  <si>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</si>
  <si>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</si>
  <si>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</si>
  <si>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</si>
  <si>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</si>
  <si>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</si>
  <si>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</si>
  <si>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</si>
  <si>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</si>
  <si>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</si>
  <si>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</si>
  <si>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</si>
  <si>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</si>
  <si>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</si>
  <si>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</si>
  <si>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</si>
  <si>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</si>
  <si>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</si>
  <si>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</si>
  <si>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</si>
  <si>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</si>
  <si>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</si>
  <si>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</si>
  <si>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</si>
  <si>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</si>
  <si>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</si>
  <si>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</si>
  <si>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</si>
  <si>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</si>
  <si>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</si>
  <si>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</si>
  <si>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</si>
  <si>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</si>
  <si>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</si>
  <si>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</si>
  <si>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</si>
  <si>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</si>
  <si>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</si>
  <si>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</si>
  <si>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</si>
  <si>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</si>
  <si>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</si>
  <si>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</si>
  <si>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</si>
  <si>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</si>
  <si>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</si>
  <si>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</si>
  <si>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</si>
  <si>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</si>
  <si>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</si>
  <si>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</si>
  <si>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</si>
  <si>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</si>
  <si>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</si>
  <si>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</si>
  <si>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</si>
  <si>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</si>
  <si>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</si>
  <si>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</si>
  <si>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</si>
  <si>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</si>
  <si>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</si>
  <si>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</si>
  <si>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</si>
  <si>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</si>
  <si>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</si>
  <si>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</si>
  <si>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</si>
  <si>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</si>
  <si>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</si>
  <si>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</si>
  <si>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確立されたベースライン、テスト、リリース標準を含む、定義された品質変更管理プロセス、承認プロセス、テストプロセスに従う。</t>
    <phoneticPr fontId="1"/>
  </si>
  <si>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</si>
  <si>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</si>
  <si>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</si>
  <si>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</si>
  <si>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</si>
  <si>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</si>
  <si>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</si>
  <si>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</si>
  <si>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</si>
  <si>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</si>
  <si>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</si>
  <si>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</si>
  <si>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</si>
  <si>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</si>
  <si>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</si>
  <si>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</si>
  <si>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</si>
  <si>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</si>
  <si>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</si>
  <si>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</si>
  <si>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</si>
  <si>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</si>
  <si>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</si>
  <si>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</si>
  <si>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</si>
  <si>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</si>
  <si>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</si>
  <si>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</si>
  <si>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</si>
  <si>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</si>
  <si>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</si>
  <si>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</si>
  <si>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</si>
  <si>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</si>
  <si>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</si>
  <si>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</si>
  <si>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</si>
  <si>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</si>
  <si>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</si>
  <si>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</si>
  <si>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</si>
  <si>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</si>
  <si>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</si>
  <si>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</si>
  <si>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</si>
  <si>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</si>
  <si>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</si>
  <si>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</si>
  <si>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</si>
  <si>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</si>
  <si>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</si>
  <si>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</si>
  <si>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</si>
  <si>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</si>
  <si>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</si>
  <si>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</si>
  <si>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</si>
  <si>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</si>
  <si>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</si>
  <si>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</si>
  <si>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</si>
  <si>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</si>
  <si>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</si>
  <si>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</si>
  <si>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</si>
  <si>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</si>
  <si>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</si>
  <si>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</si>
  <si>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</si>
  <si>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</si>
  <si>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</si>
  <si>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</si>
  <si>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</si>
  <si>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</si>
  <si>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</si>
  <si>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</si>
  <si>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</si>
  <si>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</si>
  <si>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</si>
  <si>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</si>
  <si>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</si>
  <si>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</si>
  <si>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</si>
  <si>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</si>
  <si>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</si>
  <si>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Audit encryption and key management systems, policies, and processes with a frequency that is proportional to the risk exposure of the system with audit occurring preferably continuously but at least annually and after any security 
event(s).</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</si>
  <si>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</si>
  <si>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</si>
  <si>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</si>
  <si>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</si>
  <si>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</si>
  <si>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業界で認められている暗号化ライブラリを使用し、使用するアルゴリズムの強度と乱数ジェネレーターを指定して暗号鍵を生成する。</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</si>
  <si>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</si>
  <si>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</si>
  <si>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</si>
  <si>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</si>
  <si>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</si>
  <si>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</si>
  <si>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</si>
  <si>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</si>
  <si>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</si>
  <si>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</si>
  <si>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</si>
  <si>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</si>
  <si>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</si>
  <si>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</si>
  <si>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</si>
  <si>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</si>
  <si>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</si>
  <si>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</si>
  <si>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</si>
  <si>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</si>
  <si>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</si>
  <si>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</si>
  <si>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</si>
  <si>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</si>
  <si>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</si>
  <si>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</si>
  <si>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</si>
  <si>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</si>
  <si>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</si>
  <si>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</si>
  <si>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</si>
  <si>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</si>
  <si>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</si>
  <si>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</si>
  <si>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</si>
  <si>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</si>
  <si>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</si>
  <si>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</si>
  <si>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</si>
  <si>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</si>
  <si>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</si>
  <si>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</si>
  <si>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</si>
  <si>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</si>
  <si>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</si>
  <si>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</si>
  <si>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</si>
  <si>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</si>
  <si>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</si>
  <si>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</si>
  <si>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</si>
  <si>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</si>
  <si>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</si>
  <si>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</si>
  <si>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</si>
  <si>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鍵管理システムがすべての暗号マテリアルとその状態の変化を追跡し、報告するためのプロセス、手順、および技術的手段を定義、実装、および評価する。
これには法的及び規制上の要件の規定を含む。</t>
    <phoneticPr fontId="1"/>
  </si>
  <si>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</si>
  <si>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</si>
  <si>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</si>
  <si>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</si>
  <si>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</si>
  <si>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</si>
  <si>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</si>
  <si>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</si>
  <si>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</si>
  <si>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</si>
  <si>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</si>
  <si>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</si>
  <si>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</si>
  <si>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</si>
  <si>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</si>
  <si>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</si>
  <si>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</si>
  <si>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</si>
  <si>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</si>
  <si>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</si>
  <si>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</si>
  <si>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</si>
  <si>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</si>
  <si>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</si>
  <si>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</si>
  <si>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</si>
  <si>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</si>
  <si>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</si>
  <si>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</si>
  <si>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</si>
  <si>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</si>
  <si>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</si>
  <si>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</si>
  <si>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</si>
  <si>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</si>
  <si>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</si>
  <si>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</si>
  <si>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</si>
  <si>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</si>
  <si>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</si>
  <si>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</si>
  <si>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</si>
  <si>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</si>
  <si>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</si>
  <si>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</si>
  <si>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</si>
  <si>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</si>
  <si>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</si>
  <si>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</si>
  <si>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</si>
  <si>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</si>
  <si>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</si>
  <si>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</si>
  <si>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</si>
  <si>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</si>
  <si>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</si>
  <si>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</si>
  <si>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</si>
  <si>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</si>
  <si>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</si>
  <si>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</si>
  <si>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</si>
  <si>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Allow only authorized personnel access to secure areas, with all ingress and egress points restricted, documented, and monitored by physical access control mechanisms. Retain access control records on a periodic basis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</si>
  <si>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</si>
  <si>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</si>
  <si>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</si>
  <si>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</si>
  <si>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</si>
  <si>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</si>
  <si>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</si>
  <si>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</si>
  <si>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</si>
  <si>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</si>
  <si>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</si>
  <si>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</si>
  <si>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</si>
  <si>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</si>
  <si>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</si>
  <si>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</si>
  <si>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</si>
  <si>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</si>
  <si>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</si>
  <si>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</si>
  <si>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</si>
  <si>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</si>
  <si>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</si>
  <si>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</si>
  <si>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</si>
  <si>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</si>
  <si>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</si>
  <si>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</si>
  <si>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</si>
  <si>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</si>
  <si>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</si>
  <si>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</si>
  <si>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</si>
  <si>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</si>
  <si>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</si>
  <si>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</si>
  <si>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</si>
  <si>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</si>
  <si>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</si>
  <si>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</si>
  <si>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</si>
  <si>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</si>
  <si>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</si>
  <si>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</si>
  <si>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</si>
  <si>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</si>
  <si>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</si>
  <si>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</si>
  <si>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</si>
  <si>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</si>
  <si>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</si>
  <si>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</si>
  <si>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</si>
  <si>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</si>
  <si>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</si>
  <si>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</si>
  <si>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</si>
  <si>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</si>
  <si>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</si>
  <si>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</si>
  <si>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</si>
  <si>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</si>
  <si>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</si>
  <si>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</si>
  <si>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</si>
  <si>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</si>
  <si>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</si>
  <si>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</si>
  <si>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</si>
  <si>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</si>
  <si>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</si>
  <si>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</si>
  <si>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</si>
  <si>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</si>
  <si>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</si>
  <si>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</si>
  <si>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</si>
  <si>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</si>
  <si>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</si>
  <si>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</si>
  <si>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</si>
  <si>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</si>
  <si>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</si>
  <si>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</si>
  <si>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</si>
  <si>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</si>
  <si>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</si>
  <si>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</si>
  <si>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</si>
  <si>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</si>
  <si>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</si>
  <si>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</si>
  <si>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</si>
  <si>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</si>
  <si>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</si>
  <si>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</si>
  <si>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</si>
  <si>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</si>
  <si>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</si>
  <si>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</si>
  <si>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</si>
  <si>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</si>
  <si>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</si>
  <si>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</si>
  <si>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</si>
  <si>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</si>
  <si>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</si>
  <si>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</si>
  <si>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</si>
  <si>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</si>
  <si>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</si>
  <si>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</si>
  <si>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</si>
  <si>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</si>
  <si>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</si>
  <si>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</si>
  <si>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</si>
  <si>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</si>
  <si>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</si>
  <si>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</si>
  <si>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</si>
  <si>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</si>
  <si>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</si>
  <si>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</si>
  <si>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</si>
  <si>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</si>
  <si>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</si>
  <si>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</si>
  <si>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</si>
  <si>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</si>
  <si>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</si>
  <si>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</si>
  <si>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</si>
  <si>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</si>
  <si>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</si>
  <si>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</si>
  <si>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</si>
  <si>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</si>
  <si>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</si>
  <si>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</si>
  <si>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</si>
  <si>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</si>
  <si>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</si>
  <si>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</si>
  <si>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</si>
  <si>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</si>
  <si>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</si>
  <si>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</si>
  <si>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</si>
  <si>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</si>
  <si>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</si>
  <si>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</si>
  <si>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</si>
  <si>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</si>
  <si>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</si>
  <si>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</si>
  <si>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</si>
  <si>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</si>
  <si>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</si>
  <si>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</si>
  <si>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</si>
  <si>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</si>
  <si>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</si>
  <si>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</si>
  <si>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</si>
  <si>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</si>
  <si>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</si>
  <si>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</si>
  <si>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</si>
  <si>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</si>
  <si>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</si>
  <si>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</si>
  <si>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</si>
  <si>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</si>
  <si>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</si>
  <si>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</si>
  <si>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</si>
  <si>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</si>
  <si>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</si>
  <si>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</si>
  <si>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</si>
  <si>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</si>
  <si>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</si>
  <si>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</si>
  <si>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</si>
  <si>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</si>
  <si>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</si>
  <si>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</si>
  <si>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</si>
  <si>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</si>
  <si>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</si>
  <si>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</si>
  <si>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</si>
  <si>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</si>
  <si>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</si>
  <si>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</si>
  <si>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</si>
  <si>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</si>
  <si>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</si>
  <si>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</si>
  <si>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</si>
  <si>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</si>
  <si>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</si>
  <si>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</si>
  <si>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</si>
  <si>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</si>
  <si>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</si>
  <si>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</si>
  <si>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</si>
  <si>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</si>
  <si>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</si>
  <si>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</si>
  <si>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</si>
  <si>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</si>
  <si>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</si>
  <si>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</si>
  <si>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</si>
  <si>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</si>
  <si>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</si>
  <si>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r>
      <rPr>
        <sz val="10"/>
        <rFont val="Arial"/>
        <family val="2"/>
      </rPr>
      <t>雇用の終了</t>
    </r>
  </si>
  <si>
    <r>
      <rPr>
        <sz val="10"/>
        <rFont val="Arial"/>
        <family val="2"/>
      </rPr>
      <t>人的リソース</t>
    </r>
  </si>
  <si>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</si>
  <si>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</si>
  <si>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</si>
  <si>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</si>
  <si>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</si>
  <si>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</si>
  <si>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</si>
  <si>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</si>
  <si>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</si>
  <si>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</si>
  <si>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</si>
  <si>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</si>
  <si>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</si>
  <si>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</si>
  <si>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</si>
  <si>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</si>
  <si>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</si>
  <si>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</si>
  <si>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</si>
  <si>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</si>
  <si>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</si>
  <si>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</si>
  <si>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</si>
  <si>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</si>
  <si>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</si>
  <si>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</si>
  <si>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</si>
  <si>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</si>
  <si>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</si>
  <si>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</si>
  <si>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</si>
  <si>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</si>
  <si>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</si>
  <si>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</si>
  <si>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</si>
  <si>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</si>
  <si>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</si>
  <si>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</si>
  <si>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</si>
  <si>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</si>
  <si>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</si>
  <si>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</si>
  <si>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</si>
  <si>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</si>
  <si>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</si>
  <si>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</si>
  <si>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</si>
  <si>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</si>
  <si>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</si>
  <si>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</si>
  <si>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</si>
  <si>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</si>
  <si>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</si>
  <si>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</si>
  <si>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</si>
  <si>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</si>
  <si>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</si>
  <si>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</si>
  <si>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</si>
  <si>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</si>
  <si>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</si>
  <si>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</si>
  <si>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</si>
  <si>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</si>
  <si>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情報システムへのアクセスを実施する際、職務の分離の原則が採用されているか？</t>
  </si>
  <si>
    <t>IAM-05.1</t>
  </si>
  <si>
    <t>Is the least privilege principle employed when implementing information system access?</t>
  </si>
  <si>
    <t>IAM-05</t>
  </si>
  <si>
    <t>Employ the least privilege principle when implementing information system access.</t>
  </si>
  <si>
    <t>Least Privilege</t>
  </si>
  <si>
    <t>情報システムへのアクセスを実施するときは、最小権限の原則が採用されているか？</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</si>
  <si>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</si>
  <si>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</si>
  <si>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</si>
  <si>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</si>
  <si>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</si>
  <si>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データと資産へのアクセスの変更を承認、記録、および伝達するためのユーザーアクセスプロビジョニングプロセスが定義され、実装されているか？</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</si>
  <si>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</si>
  <si>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</si>
  <si>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</si>
  <si>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</si>
  <si>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</si>
  <si>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アイデンティティとアクセスの管理ポリシーを効果的に採用して伝達するために、異動者/退職者又はシステムのアイデンティティの変更について、タイムリーにプロビジョニング解除又はアクセスの変更を行うプロセスがあるか？</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</si>
  <si>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</si>
  <si>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</si>
  <si>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</si>
  <si>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</si>
  <si>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</si>
  <si>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組織のリスク許容度に見合った頻度で、最小権限と職務の分離のためのユーザーアクセスをレビューして再検証しているか？</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</si>
  <si>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</si>
  <si>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</si>
  <si>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</si>
  <si>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</si>
  <si>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</si>
  <si>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特権的アクセスロールを分離するためのプロセス、手順、技術的手段は、管理データへのアクセス、暗号化、鍵管理機能、ロギング機能が区別され、分離されるように定義、実施、評価されているか？</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</si>
  <si>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</si>
  <si>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</si>
  <si>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</si>
  <si>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</si>
  <si>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</si>
  <si>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特権的なアクセスロールや権限が限られた期間だけ付与されるように、アクセスプロセスが定義され、実施されているか？</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</si>
  <si>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</si>
  <si>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</si>
  <si>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</si>
  <si>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</si>
  <si>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</si>
  <si>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</si>
  <si>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</si>
  <si>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合意された高リスク（組織のリスク評価によって定義された）特権アクセスロールに対するアクセス権を付与する場合、必要に応じて利用者が参加するためのプロセスと手順が定義、実施、評価されているか？</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</si>
  <si>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</si>
  <si>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</si>
  <si>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</si>
  <si>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</si>
  <si>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</si>
  <si>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</si>
  <si>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</si>
  <si>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ログ基盤の「読み取り専用」設定を無効にする機能は、職務の分離とブレークグラス（訳注；緊急停止）を確実に行える手順を通して制御されているか？</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</si>
  <si>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</si>
  <si>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</si>
  <si>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</si>
  <si>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</si>
  <si>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</si>
  <si>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</si>
  <si>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</si>
  <si>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</si>
  <si>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</si>
  <si>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</si>
  <si>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システム、アプリケーション、およびデータ資産へのアクセスを認証するためのプロセス、手順、および技術的手段が定義、実装、および評価されているか（少なくとも特権ユーザおよび機密データへのアクセスに対する多要素認証を含む）？</t>
  </si>
  <si>
    <t>IAM-14.2</t>
  </si>
  <si>
    <t>Are digital certificates or alternatives that achieve an equivalent security level for system identities adopted?</t>
  </si>
  <si>
    <t>デジタル証明書、またはシステムのアイデンティティに対して同等のセキュリティレベルを実現する代替手段が採用されているか？</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</si>
  <si>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</si>
  <si>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</si>
  <si>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</si>
  <si>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</si>
  <si>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</si>
  <si>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</si>
  <si>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</si>
  <si>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</si>
  <si>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</si>
  <si>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</si>
  <si>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</si>
  <si>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</si>
  <si>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</si>
  <si>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maintainpolicies and procedures for interoperability and portability includingrequirements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</si>
  <si>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</si>
  <si>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</si>
  <si>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</si>
  <si>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</si>
  <si>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</si>
  <si>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</si>
  <si>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</si>
  <si>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</si>
  <si>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</si>
  <si>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</si>
  <si>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</si>
  <si>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</si>
  <si>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</si>
  <si>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</si>
  <si>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</si>
  <si>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</si>
  <si>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CSCがプログラム的にデータを検索して、相互運用性と移植容易性を可能にすることができるように、CSCに対してアプリケーションインターフェースを提供しているか？</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</si>
  <si>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</si>
  <si>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</si>
  <si>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</si>
  <si>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</si>
  <si>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</si>
  <si>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データのインポート、エクスポートの管理のために、暗号論的にセキュアで標準化されたネットワークプロトコルが実装されているか？</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</si>
  <si>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</si>
  <si>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</si>
  <si>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</si>
  <si>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</si>
  <si>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</si>
  <si>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</si>
  <si>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</si>
  <si>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</si>
  <si>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</si>
  <si>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</si>
  <si>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</si>
  <si>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</si>
  <si>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</si>
  <si>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インフラストラクチャーセキュリティと仮想化セキュリティのためのポリシーと手順は、少なくとも年1回レビューされ、更新されているか？</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</si>
  <si>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</si>
  <si>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</si>
  <si>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</si>
  <si>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</si>
  <si>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</si>
  <si>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リソースの可用性、品質、キャパシティは、ビジネスで決定された必要なシステムパフォーマンスを提供するように計画され、モニタリングされているか？</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</si>
  <si>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</si>
  <si>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</si>
  <si>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</si>
  <si>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</si>
  <si>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</si>
  <si>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環境間のコミュニケーションはモニタリングされているか？</t>
  </si>
  <si>
    <t>IVS-03.2</t>
  </si>
  <si>
    <t>Are communications between environments encrypted?</t>
  </si>
  <si>
    <t>環境間のコミュニケーションは暗号化されているか？</t>
  </si>
  <si>
    <t>IVS-03.3</t>
  </si>
  <si>
    <t>Are communications between environments restricted to only authenticated and authorized connections, as justified by the business?</t>
  </si>
  <si>
    <t>環境間のコミュニケーションは、事業によって正当化される形態で、認証・認可された接続のみに制限されているか？</t>
  </si>
  <si>
    <t>IVS-03.4</t>
  </si>
  <si>
    <t>Are network configurations reviewed at least annually?</t>
  </si>
  <si>
    <t>ネットワーク構成は少なくとも年1回レビューされているか？</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</si>
  <si>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</si>
  <si>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</si>
  <si>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</si>
  <si>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</si>
  <si>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</si>
  <si>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</si>
  <si>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</si>
  <si>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</si>
  <si>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</si>
  <si>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</si>
  <si>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</si>
  <si>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</si>
  <si>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本番環境と非本番環境は分離されているか？</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</si>
  <si>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</si>
  <si>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</si>
  <si>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</si>
  <si>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</si>
  <si>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</si>
  <si>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CSPとCSC（テナント）のユーザアクセス、およびテナント間のアクセスが、各々のテナントから適切に分割、分離、モニタリング、制限されるように、アプリケーションとインフラストラクチャを設計、開発、配備、構成されているか？</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</si>
  <si>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</si>
  <si>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</si>
  <si>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</si>
  <si>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</si>
  <si>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</si>
  <si>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</si>
  <si>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</si>
  <si>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</si>
  <si>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</si>
  <si>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</si>
  <si>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</si>
  <si>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</si>
  <si>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</si>
  <si>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</si>
  <si>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</si>
  <si>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</si>
  <si>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</si>
  <si>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</si>
  <si>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</si>
  <si>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</si>
  <si>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</si>
  <si>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</si>
  <si>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</si>
  <si>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</si>
  <si>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</si>
  <si>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</si>
  <si>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</si>
  <si>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</si>
  <si>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</si>
  <si>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</si>
  <si>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</si>
  <si>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</si>
  <si>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</si>
  <si>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</si>
  <si>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</si>
  <si>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</si>
  <si>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</si>
  <si>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</si>
  <si>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</si>
  <si>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</si>
  <si>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</si>
  <si>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</si>
  <si>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</si>
  <si>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</si>
  <si>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</si>
  <si>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</si>
  <si>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</si>
  <si>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</si>
  <si>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</si>
  <si>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</si>
  <si>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</si>
  <si>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</si>
  <si>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</si>
  <si>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</si>
  <si>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</si>
  <si>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</si>
  <si>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</si>
  <si>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</si>
  <si>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</si>
  <si>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</si>
  <si>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</si>
  <si>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</si>
  <si>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</si>
  <si>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</si>
  <si>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</si>
  <si>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</si>
  <si>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</si>
  <si>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</si>
  <si>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</si>
  <si>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当該の情報システム（訳注：ログが保存されている情報システムを指す）は、未認可なアクセス、変更、および削除から監査記録を保護する。</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</si>
  <si>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</si>
  <si>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</si>
  <si>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</si>
  <si>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</si>
  <si>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</si>
  <si>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</si>
  <si>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</si>
  <si>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</si>
  <si>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</si>
  <si>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</si>
  <si>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</si>
  <si>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</si>
  <si>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</si>
  <si>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</si>
  <si>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</si>
  <si>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</si>
  <si>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</si>
  <si>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</si>
  <si>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</si>
  <si>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</si>
  <si>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</si>
  <si>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</si>
  <si>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</si>
  <si>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</si>
  <si>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</si>
  <si>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</si>
  <si>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</si>
  <si>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</si>
  <si>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</si>
  <si>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</si>
  <si>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</si>
  <si>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</si>
  <si>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</si>
  <si>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</si>
  <si>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</si>
  <si>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</si>
  <si>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</si>
  <si>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</si>
  <si>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</si>
  <si>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</si>
  <si>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</si>
  <si>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</si>
  <si>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</si>
  <si>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</si>
  <si>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</si>
  <si>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</si>
  <si>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</si>
  <si>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</si>
  <si>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</si>
  <si>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</si>
  <si>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</si>
  <si>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</si>
  <si>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</si>
  <si>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</si>
  <si>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</si>
  <si>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</si>
  <si>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</si>
  <si>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</si>
  <si>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</si>
  <si>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</si>
  <si>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</si>
  <si>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</si>
  <si>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</si>
  <si>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</si>
  <si>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</si>
  <si>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</si>
  <si>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</si>
  <si>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</si>
  <si>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</si>
  <si>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</si>
  <si>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</si>
  <si>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</si>
  <si>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</si>
  <si>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</si>
  <si>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</si>
  <si>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</si>
  <si>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</si>
  <si>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</si>
  <si>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</si>
  <si>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</si>
  <si>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</si>
  <si>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</si>
  <si>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</si>
  <si>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</si>
  <si>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</si>
  <si>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</si>
  <si>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</si>
  <si>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</si>
  <si>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</si>
  <si>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</si>
  <si>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</si>
  <si>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</si>
  <si>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</si>
  <si>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</si>
  <si>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</si>
  <si>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</si>
  <si>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</si>
  <si>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</si>
  <si>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</si>
  <si>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</si>
  <si>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</si>
  <si>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</si>
  <si>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</si>
  <si>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</si>
  <si>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</si>
  <si>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</si>
  <si>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</si>
  <si>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</si>
  <si>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</si>
  <si>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</si>
  <si>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</si>
  <si>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</si>
  <si>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</si>
  <si>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</si>
  <si>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</si>
  <si>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</si>
  <si>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</si>
  <si>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</si>
  <si>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</si>
  <si>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</si>
  <si>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</si>
  <si>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</si>
  <si>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</si>
  <si>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</si>
  <si>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</si>
  <si>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</si>
  <si>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</si>
  <si>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</si>
  <si>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</si>
  <si>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</si>
  <si>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</si>
  <si>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</si>
  <si>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</si>
  <si>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</si>
  <si>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</si>
  <si>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</si>
  <si>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</si>
  <si>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</si>
  <si>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</si>
  <si>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</si>
  <si>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</si>
  <si>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</si>
  <si>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</si>
  <si>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</si>
  <si>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</si>
  <si>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</si>
  <si>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</si>
  <si>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</si>
  <si>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</si>
  <si>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</si>
  <si>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</si>
  <si>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</si>
  <si>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</si>
  <si>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</si>
  <si>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</si>
  <si>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</si>
  <si>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</si>
  <si>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</si>
  <si>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</si>
  <si>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</si>
  <si>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</si>
  <si>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</si>
  <si>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</si>
  <si>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</si>
  <si>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</si>
  <si>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</si>
  <si>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</si>
  <si>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</si>
  <si>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</si>
  <si>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</si>
  <si>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</si>
  <si>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</si>
  <si>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</si>
  <si>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</si>
  <si>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</si>
  <si>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</si>
  <si>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</si>
  <si>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</si>
  <si>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</si>
  <si>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</si>
  <si>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</si>
  <si>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</si>
  <si>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</si>
  <si>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</si>
  <si>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</si>
  <si>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</si>
  <si>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</si>
  <si>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</si>
  <si>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</si>
  <si>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</si>
  <si>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</si>
  <si>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関係者への通知を含む、脆弱性の特定および修正活動の追跡と報告のためのプロセスが定義、実施されているか？</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</si>
  <si>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</si>
  <si>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</si>
  <si>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</si>
  <si>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</si>
  <si>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</si>
  <si>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</si>
  <si>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</si>
  <si>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</si>
  <si>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</si>
  <si>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</si>
  <si>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</si>
  <si>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</si>
  <si>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</si>
  <si>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</si>
  <si>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</si>
  <si>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</si>
  <si>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</si>
  <si>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</si>
  <si>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</si>
  <si>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</si>
  <si>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</si>
  <si>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</si>
  <si>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</si>
  <si>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</si>
  <si>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</si>
  <si>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</si>
  <si>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</si>
  <si>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</si>
  <si>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</si>
  <si>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</si>
  <si>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</si>
  <si>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</si>
  <si>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</si>
  <si>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</si>
  <si>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</si>
  <si>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</si>
  <si>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</si>
  <si>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</si>
  <si>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</si>
  <si>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</si>
  <si>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</si>
  <si>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</si>
  <si>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</si>
  <si>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</si>
  <si>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</si>
  <si>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</si>
  <si>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</si>
  <si>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</si>
  <si>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</si>
  <si>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</si>
  <si>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</si>
  <si>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</si>
  <si>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</si>
  <si>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</si>
  <si>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</si>
  <si>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</si>
  <si>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</si>
  <si>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</si>
  <si>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</si>
  <si>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</si>
  <si>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</si>
  <si>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</si>
  <si>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</si>
  <si>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</si>
  <si>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</si>
  <si>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</si>
  <si>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</si>
  <si>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</si>
  <si>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</si>
  <si>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</si>
  <si>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</si>
  <si>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</si>
  <si>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</si>
  <si>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</si>
  <si>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</si>
  <si>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</si>
  <si>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</si>
  <si>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</si>
  <si>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</si>
  <si>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事業継続とオペレーショナルレジリエンスプログラムのサポートに関連する文書を作成し、特定し、取得する。許可された関係者が文書を利用できるようにし、定期的にレビューを行う。</t>
  </si>
  <si>
    <t>CSPとCSCの間のサービスレベル合意書に、CSCが所有する環境/テナントに直接影響を及ぼす変更を明示的に許可された要件に限定する規定を含める。</t>
  </si>
  <si>
    <t>組織の持つ資産に関連するすべての許可された変更について、変更管理のベースラインを確立する。</t>
  </si>
  <si>
    <t>温度と湿度の状態が許可された業界標準範囲内にあることを継続的に監視、維持、およびテストするデータセンタ環境制御システムを実装および保守する。</t>
  </si>
  <si>
    <t>ガバナンスプログラムで義務付けられている許可された例外プロセスを確立し、ポリシーからの逸脱が発生した場合にはそれに常に従う。</t>
  </si>
  <si>
    <t>サーバー、サービス、アプリケーション、データをクラウド環境に移行する際、セキュアで暗号化されたコミュニケーションチャンネルを使用する。これらのチャンネルは最新の許可されたプロトコルだけを含まなければならない。</t>
  </si>
  <si>
    <t>セキュアなアプリケーション導入の自動化</t>
    <phoneticPr fontId="1"/>
  </si>
  <si>
    <t>アーカイブされた鍵を、最低限の権限でアクセスできるセキュアなリポジトリで管理するためのプロセス、手順、技術的手段を定義、実施、評価すること。これには法的及び規制上の要件の規定を含む。</t>
    <phoneticPr fontId="1"/>
  </si>
  <si>
    <t>相互運用性と移植容易性に関するポリシーおよび手順は、少なくとも年1回レビューされ、更新されているか？</t>
    <phoneticPr fontId="1"/>
  </si>
  <si>
    <t>ネットワーク構成は、許可されたすべてのサービス、プロトコル、ポート、補完的コントロールの文書化された正当性に裏打ちされているか？</t>
    <phoneticPr fontId="1"/>
  </si>
  <si>
    <t>高リスク環境が特定され文書化されているか？</t>
    <phoneticPr fontId="1"/>
  </si>
  <si>
    <t>ユニバーサルエンドポイント管理のポリシーおよび手順は、少なくとも年1回、レビューされ、更新されているか？</t>
    <phoneticPr fontId="1"/>
  </si>
  <si>
    <t>監査で発見された事項を修正するためのリスクベースの是正措置計画が確立され、文書化、承認、伝達、適用、評価、維持されているか？</t>
    <phoneticPr fontId="1"/>
  </si>
  <si>
    <t>監査指摘事項の改善状況がレビューされ、関連するステークホルダーに報告されているか？</t>
    <phoneticPr fontId="1"/>
  </si>
  <si>
    <t>アプリケーションセキュリティポリシーおよび手順は、少なくとも年1回レビューされ、更新されているか？</t>
    <phoneticPr fontId="1"/>
  </si>
  <si>
    <t>技術的および運用的な指標は、ビジネス目標、セキュリティ要件、コンプライアンス義務に従って定義され、実施されているか？</t>
    <phoneticPr fontId="1"/>
  </si>
  <si>
    <t>組織で設計されたセキュリティ要求事項に従って、アプリケーションの設計、開発、配備、および運用のためのSDLCプロセスが定義され、実装されているか？</t>
    <phoneticPr fontId="1"/>
  </si>
  <si>
    <t>セキュアかつ標準化されコンプライアンス準拠した方法でアプリケーションコードを配備するための戦略と機能が確立され、実装されているか？</t>
    <phoneticPr fontId="1"/>
  </si>
  <si>
    <t>アプリケーション・セキュリティの脆弱性は、定義されたプロセスに従って修正されているか？</t>
    <phoneticPr fontId="1"/>
  </si>
  <si>
    <t>事業継続およびオペレーショナル・レジリエンス計画をサポートするために、関連する文書が作成、特定、取得されているか？</t>
    <phoneticPr fontId="1"/>
  </si>
  <si>
    <t>事業継続とオペレーショナル・レジリエンスの文書は、許可された関係者が利用できるか？</t>
    <rPh sb="25" eb="27">
      <t>キョカ</t>
    </rPh>
    <rPh sb="30" eb="33">
      <t>カンケイシャ</t>
    </rPh>
    <phoneticPr fontId="1"/>
  </si>
  <si>
    <t>定義された品質変更管理、承認、テストのプロセス（確立されたベースライン、テスト、リリース標準）が守られているか？</t>
    <phoneticPr fontId="1"/>
  </si>
  <si>
    <t>CSCが所有する環境に直接影響を与える変更を制限し、テナントに要求を承認することを求める規定は、CSPとCSC間のサービス・レベル合意書（SLA）に明示的に含まれているか？</t>
    <phoneticPr fontId="1"/>
  </si>
  <si>
    <t>定義したベースラインから逸脱した変更が行われた場合、プロアクティブに通知される手段が実装されているか？</t>
    <rPh sb="0" eb="2">
      <t>テイギ</t>
    </rPh>
    <rPh sb="39" eb="41">
      <t>シュダン</t>
    </rPh>
    <phoneticPr fontId="1"/>
  </si>
  <si>
    <t>変更および構成プロセスにおいて、緊急事態を含む例外を管理するための手順が実施されているか？</t>
    <phoneticPr fontId="1"/>
  </si>
  <si>
    <t>エラーやセキュリティ上の懸念事項が生じた場合に、変更内容を前もってわかっている「正常な状態」にプロアクティブにロールバックするプロセスが定義され、実施されているか？</t>
    <phoneticPr fontId="1"/>
  </si>
  <si>
    <t>暗号、暗号化、および鍵管理の役割と責任が定義され、実施されているか？</t>
    <phoneticPr fontId="1"/>
  </si>
  <si>
    <t>Are data at-rest and in-transit cryptographically protected using 
cryptographic libraries certified to approved standards?</t>
    <phoneticPr fontId="1"/>
  </si>
  <si>
    <t>Are changes to cryptography-, encryption- and key management-related systems, policies, and procedures, managed and adopted in a manner that fully accounts for downstream effects of proposed changes, including residual risk, cost, and benefits analysis?</t>
    <phoneticPr fontId="1"/>
  </si>
  <si>
    <t>暗号化および鍵管理システム、ポリシー、およびプロセスは、システムのリスクレベルに比例した頻度で、また、あらゆるセキュリティイベントの後に監査されているか？</t>
    <phoneticPr fontId="1"/>
  </si>
  <si>
    <t>主要なトランジション（例：任意の状態から一時停止状態への移行）を監視、検討、承認するためのプロセス、手順、技術的手段が、法規制の要求条項を含めて定義、実施、評価されているか？</t>
    <phoneticPr fontId="1"/>
  </si>
  <si>
    <t>組織の外部で使用される機器をセキュアに廃棄するためのポリシーと手順は、少なくとも年1回確認され、更新されているか？</t>
    <phoneticPr fontId="1"/>
  </si>
  <si>
    <t>ハードウェア、ソフトウェア、またはデータ/情報をオフサイトまたは代替場所に再配置または転送するためのポリシーおよび手順は、少なくとも年1回確認され、更新されているか？</t>
    <phoneticPr fontId="1"/>
  </si>
  <si>
    <t>物理メディアのセキュアな輸送のためのポリシーと手順は、少なくとも年1回は確認され、更新されているか？</t>
    <rPh sb="34" eb="35">
      <t>カイ</t>
    </rPh>
    <phoneticPr fontId="1"/>
  </si>
  <si>
    <t>物理的および論理的な資産の分類と文書化は、組織のビジネスリスクに基づいているか？</t>
    <phoneticPr fontId="1"/>
  </si>
  <si>
    <t>許可された人員のみがセキュアなエリアにアクセスでき、すべての入退室エリアが制限され、文書化され、物理的なアクセス制御機構によって監視されているか？</t>
    <phoneticPr fontId="1"/>
  </si>
  <si>
    <t>外部境界およびすべての入退室ポイントにおいて監視システムが実装、維持、運用されているか？</t>
    <phoneticPr fontId="1"/>
  </si>
  <si>
    <t>すべての施設、オフィス、部屋において、電力ケーブルや通信ケーブルを傍受、妨害、損傷の脅威からリスクベースで保護するためのプロセス、手順、技術的手段が定義、実施、評価されているか？</t>
    <phoneticPr fontId="1"/>
  </si>
  <si>
    <t>ビジネス上重要な機器は、環境に関するリスクイベントが発生する可能性の高い場所から隔離されているか？</t>
    <rPh sb="4" eb="5">
      <t>ジョウ</t>
    </rPh>
    <rPh sb="5" eb="7">
      <t>ジュウヨウ</t>
    </rPh>
    <rPh sb="15" eb="16">
      <t>カン</t>
    </rPh>
    <phoneticPr fontId="1"/>
  </si>
  <si>
    <t>データセキュリティおよびプライバシーに関するポリシーおよび手順は、少なくとも年1回見直され、更新されているか？</t>
    <phoneticPr fontId="1"/>
  </si>
  <si>
    <t>ストレージメディアからデータをセキュアに廃棄し、いかなるフォレンジック手段によってもデータが復元できないようにする、業界で認められている方法が適用されているか？</t>
    <rPh sb="71" eb="73">
      <t>テキヨウ</t>
    </rPh>
    <phoneticPr fontId="1"/>
  </si>
  <si>
    <t>（少なくとも）機密情報や個人情報について、データインベントリが作成、維持されているか？</t>
    <rPh sb="1" eb="2">
      <t>スク</t>
    </rPh>
    <phoneticPr fontId="1"/>
  </si>
  <si>
    <t>データはタイプと機微のレベルに応じて分類されているか？</t>
    <rPh sb="8" eb="10">
      <t>キビ</t>
    </rPh>
    <phoneticPr fontId="1"/>
  </si>
  <si>
    <t>すべての関連する個人データおよび機密データの所有権と管理責任が文書化されているか？</t>
    <phoneticPr fontId="1"/>
  </si>
  <si>
    <t>システム、製品、およびビジネスプラクティスは、設計上および業界のベストプラクティスとセキュリティバイデザインの原則に基づいているか？</t>
    <phoneticPr fontId="1"/>
  </si>
  <si>
    <t>適用されるすべての法律、規制に従って、システムのプライバシー設定がデフォルトで構成されているか？</t>
    <rPh sb="0" eb="2">
      <t>テキヨウ</t>
    </rPh>
    <rPh sb="9" eb="11">
      <t>ホウリツ</t>
    </rPh>
    <rPh sb="12" eb="14">
      <t>キセイ</t>
    </rPh>
    <rPh sb="15" eb="16">
      <t>シタガ</t>
    </rPh>
    <rPh sb="39" eb="41">
      <t>コウセイ</t>
    </rPh>
    <phoneticPr fontId="1"/>
  </si>
  <si>
    <t>データの保持、アーカイブ、削除の方法は、ビジネス要件、適用される法律、規制に従っているか？</t>
    <phoneticPr fontId="1"/>
  </si>
  <si>
    <t>Does the CSP have in place, and describe to CSCs, the procedure to manage and respond to requests for disclosure of Personal Data by Law Enforcement Authorities according to applicable laws and regulations?</t>
    <phoneticPr fontId="1"/>
  </si>
  <si>
    <t>ポリシーと手順が、少なくとも年1回見直され、更新されているか?</t>
    <phoneticPr fontId="1"/>
  </si>
  <si>
    <t>関連するすべての組織のポリシーおよび関連手順が、少なくとも年1回、または大きな組織的変更が生じたときに見直されているか？</t>
    <phoneticPr fontId="1"/>
  </si>
  <si>
    <t>ガバナンスプログラムにより義務付けられた承認済みの例外プロセスが確立され、確立されたポリシーからの逸脱が発生したときには必ず遵守されているか？</t>
    <phoneticPr fontId="1"/>
  </si>
  <si>
    <t>情報セキュリティプログラム（関連するすべてのCCMドメインのプログラムを含む）が開発、実装されているか？</t>
    <phoneticPr fontId="1"/>
  </si>
  <si>
    <t>ガバナンスプログラムの計画、実施、運用、評価、および改善のための役割と責任が定義、文書化されているか？</t>
    <phoneticPr fontId="1"/>
  </si>
  <si>
    <t>組織に適用されるすべての関連する標準、規制、法律/契約、および法定要件が、特定されて文書化されているか？</t>
    <phoneticPr fontId="1"/>
  </si>
  <si>
    <t>クラウド関連の専門団体(SIG)やその他の関連団体との関係が確立され、維持されているか？</t>
    <phoneticPr fontId="1"/>
  </si>
  <si>
    <t>身元調査のポリシーおよび手順は、現地法、規制、倫理、および契約上の制約に基づいて設計され、アクセスするデータの分類、ビジネス要件、および許容できるリスクに見合っているか？</t>
    <phoneticPr fontId="1"/>
  </si>
  <si>
    <t>身元調査のポリシーと手順が、少なくとも年1回見直され、更新されているか？</t>
    <phoneticPr fontId="1"/>
  </si>
  <si>
    <t>組織が所有または管理する資産の、適正な使用のための割り当てとその条件を定義するためのポリシーと手順が、少なくとも年1回見直され、更新されているか？</t>
    <phoneticPr fontId="1"/>
  </si>
  <si>
    <t>機密データを保護するために、無人のワークスペースに対して求められるポリシーと手順が、確立、文書化、承認、伝達、適用、評価、維持されているか？</t>
    <phoneticPr fontId="1"/>
  </si>
  <si>
    <t>機密データを保護するために、無人のワークスペースに対して求められるポリシーと手順が、少なくとも年１回見直され、更新されているか？</t>
    <rPh sb="49" eb="50">
      <t>カイ</t>
    </rPh>
    <phoneticPr fontId="1"/>
  </si>
  <si>
    <t>リモートの拠点や場所でアクセスされ、処理され、または保存される情報を保護するためのポリシーおよび手順が、少なくとも年1回レビューされ、更新されているか？</t>
    <phoneticPr fontId="1"/>
  </si>
  <si>
    <t>職務変更時の役割と責任の要点を説明する手順が、確立され、文書化され、すべての従業員に伝えられているか？</t>
    <phoneticPr fontId="1"/>
  </si>
  <si>
    <t>退職した従業員からの組織所有資産の返却手続きが確立され、文書化されているか？</t>
    <phoneticPr fontId="1"/>
  </si>
  <si>
    <t>従業員は、組織の情報システム、リソース、および資産へのアクセス権を得る前に、雇用契約への署名が求められているか？</t>
    <phoneticPr fontId="1"/>
  </si>
  <si>
    <t>雇用契約には、確立された情報ガバナンスおよびセキュリティポリシーを遵守する条項や条件が含まれているか？</t>
    <phoneticPr fontId="1"/>
  </si>
  <si>
    <t>情報資産とセキュリティに関連する従業員の役割と責任が、文書化され、伝達されているか？</t>
    <phoneticPr fontId="1"/>
  </si>
  <si>
    <t>組織のデータ保護のニーズと運用の詳細を反映した非開示/機密保持契約の要件が特定され、文書化され、計画された間隔で見直されているか？</t>
    <phoneticPr fontId="1"/>
  </si>
  <si>
    <t>セキュリティ意識向上のためのトレーニングの定期的な更新が提供されているか？</t>
    <phoneticPr fontId="1"/>
  </si>
  <si>
    <t>機微性の高い組織データおよび個人データへのアクセスを許可されたすべての従業員には、そのための適切なセキュリティ意識向上トレーニングが提供されているか？</t>
    <phoneticPr fontId="1"/>
  </si>
  <si>
    <t>機微性の高い組織データおよび個人データへのアクセスを許可されたすべての従業員に、その専門的な職務に関連する手順、プロセス、およびポリシーの定期的な更新が提供されているか？</t>
    <phoneticPr fontId="1"/>
  </si>
  <si>
    <t>従業員に、確立されたポリシー、手順、および適用される法律、法令、または規制上のコンプライアンス義務に対する、意識向上とコンプライアンスを維持するための役割と責任が通知されているか？</t>
    <phoneticPr fontId="1"/>
  </si>
  <si>
    <t>アイデンティティおよびアクセス管理のポリシーおよび手順が確立、文書化、承認、周知、実装、適用、評価、維持されているか？</t>
    <phoneticPr fontId="1"/>
  </si>
  <si>
    <t>アイデンティティおよびアクセス管理のポリシーおよび手順は、少なくとも年1回見直され更新されているか？</t>
    <phoneticPr fontId="1"/>
  </si>
  <si>
    <t>強力なパスワードポリシーと手順が確立、文書化、承認、周知、実装、適用、評価、維持されているか？</t>
    <phoneticPr fontId="1"/>
  </si>
  <si>
    <t>強力なパスワードのポリシーと手順は、少なくとも年1回見直され、更新されているか？</t>
    <phoneticPr fontId="1"/>
  </si>
  <si>
    <t>システムアイデンティティとアクセスレベルが、管理、保存、レビューされているか？</t>
    <phoneticPr fontId="1"/>
  </si>
  <si>
    <t>ログ基盤が、書き込みアクセス権を持つすべてのユーザ（特権アクセスロールを含む）に対して「読み取り専用」であることを保証するためのプロセス、手順、および技術的手段が定義、実装、評価されているか？</t>
    <phoneticPr fontId="1"/>
  </si>
  <si>
    <t>一意のアイデンティティによりユーザーを確実に識別できる（または、ユーザーの識別用途と個人を関連付けることができる）プロセス、手順、および技術的手段が定義、実施、評価されているか？</t>
    <phoneticPr fontId="1"/>
  </si>
  <si>
    <t>パスワードのセキュアな管理のためのプロセス、手順、技術的手段が定義、実装、評価されているか？</t>
    <phoneticPr fontId="1"/>
  </si>
  <si>
    <t>データおよびシステム機能へのアクセスが認可されていることを確認するためのプロセス、手順、および技術的手段が承認、定義、実装、評価されているか？</t>
    <phoneticPr fontId="1"/>
  </si>
  <si>
    <t>アプリケーションサービス間のコミュニケーション（APIなど）について、ポリシーと手順が確立、文書化、承認、伝達、実装、評価、維持されているか？</t>
    <rPh sb="53" eb="55">
      <t>デンタツ</t>
    </rPh>
    <phoneticPr fontId="1"/>
  </si>
  <si>
    <t>アプリケーション開発における移植容易性のために、ポリシーと手順が確立、文書化、承認、伝達、実装、評価、維持されているか？</t>
    <rPh sb="42" eb="44">
      <t>デンタツ</t>
    </rPh>
    <phoneticPr fontId="1"/>
  </si>
  <si>
    <t>合意には、契約終了時のCSCによるデータアクセスに係る条項を含めているか、また、合意は下記事項が含めているか？
a. データ形式
b. データ保存期間の長さ
c. CSCが保持し、利用できるデータの範囲
d. データ削除ポリシー</t>
    <rPh sb="73" eb="75">
      <t>キカン</t>
    </rPh>
    <phoneticPr fontId="1"/>
  </si>
  <si>
    <t>インフラストラクチャーセキュリティと仮想化セキュリティのためのポリシーと手順が確立、文書化、承認、伝達、実装、評価、維持されているか？</t>
    <rPh sb="49" eb="51">
      <t>デンタツ</t>
    </rPh>
    <phoneticPr fontId="1"/>
  </si>
  <si>
    <t>サーバー、サービス、アプリケーション、データをクラウド環境に移行する際、最新の許可されたプロトコルだけを含み、かつ、セキュアで暗号化されたコミュニケーションチャンネルが使用されているか？</t>
    <phoneticPr fontId="1"/>
  </si>
  <si>
    <t>ネットワークベースの攻撃に係る保護、検知、タイムリーな対応のために、プロセス、手順、多層防御技術が定義、実装、評価されているか？</t>
    <phoneticPr fontId="1"/>
  </si>
  <si>
    <t>ポリシーと手順は、少なくとも年1回、レビューされ更新されているか？</t>
    <phoneticPr fontId="1"/>
  </si>
  <si>
    <t>監査ログのセキュリティと保持を確保するためのプロセス、手順および技術的手段が定義、実施および評価されているか？</t>
    <phoneticPr fontId="1"/>
  </si>
  <si>
    <t>アプリケーションおよび基盤となるインフラストラクチャについて、セキュリティ関連のイベントが特定され監視されているか？</t>
    <phoneticPr fontId="1"/>
  </si>
  <si>
    <t>責任を持つステークホルダへ、セキュリティイベントと各々のイベントのメトリクスに基づいたアラートを生成するシステムが、定義され実装されているか？</t>
    <phoneticPr fontId="1"/>
  </si>
  <si>
    <t>監査ログへのアクセスは認可された担当者へ限定されているか。また、当該記録は個々のアクセスにアカウンタビリティを提供するために維持されているか？</t>
    <phoneticPr fontId="1"/>
  </si>
  <si>
    <t>典型的または予期されるパターン以外の活動を検知するために、セキュリティ監査ログが監視されているか？</t>
    <phoneticPr fontId="1"/>
  </si>
  <si>
    <t>検知された異常に対し、適切かつタイムリーにレビューし措置を取るためのプロセスが確立され、当該プロセスが順守されているか？</t>
    <phoneticPr fontId="1"/>
  </si>
  <si>
    <t>関連するすべての情報処理システムにおいて、信頼できる１つの時刻源が使用されているか？</t>
    <phoneticPr fontId="1"/>
  </si>
  <si>
    <t>メタ情報／データ・システム・イベントのロギング要件が確立、文書化および実装されているか？</t>
    <phoneticPr fontId="1"/>
  </si>
  <si>
    <t>少なくとも年1回、または脅威環境に変化がある場合には、範囲が見直され更新されているか？</t>
    <rPh sb="27" eb="29">
      <t>ハンイ</t>
    </rPh>
    <phoneticPr fontId="1"/>
  </si>
  <si>
    <t>監査記録は生成されているか、また、当該記録には関連するセキュリティ情報が含まれているか？</t>
    <phoneticPr fontId="1"/>
  </si>
  <si>
    <t>当該の情報システム（訳注：ログが保存されている情報システムを指す）での監査記録は、未認可なアクセス、変更および削除から保護されているか？</t>
    <phoneticPr fontId="1"/>
  </si>
  <si>
    <t>暗号の運用、暗号化および鍵管理に関するポリシー、プロセス、手順およびコントロールを報告するために、モニタリングおよび内部報告機能が確立されているか？</t>
    <phoneticPr fontId="1"/>
  </si>
  <si>
    <t>暗号鍵の使用状況の監査と報告を可能とするために、鍵のライフサイクル管理イベントが記録され監視されているか？</t>
    <phoneticPr fontId="1"/>
  </si>
  <si>
    <t>監査可能なアクセスコントロールシステムを使用して、物理的なアクセスが記録され監視されているか？</t>
    <phoneticPr fontId="1"/>
  </si>
  <si>
    <t>モニタリングシステムの異常や故障を報告するためのプロセスや技術的手段が定義、実施および評価されているか？</t>
    <phoneticPr fontId="1"/>
  </si>
  <si>
    <t>異常や故障が発生した場合、説明責任者に直ちに通知されているか？</t>
    <phoneticPr fontId="1"/>
  </si>
  <si>
    <t>ポリシーと手順は年1回、見直され更新されているか？</t>
    <phoneticPr fontId="1"/>
  </si>
  <si>
    <t>セキュリティ・インシデントを適時に管理するためのポリシーと手順は、少なくとも年1回見直され更新されているか？</t>
    <phoneticPr fontId="1"/>
  </si>
  <si>
    <t>セキュリティインシデント計画は、計画された間隔で、または組織や環境が大きく変化した場合に、必要に応じて、有効性がテストされ更新されているか？</t>
    <phoneticPr fontId="1"/>
  </si>
  <si>
    <t>情報セキュリティインシデントのメトリクスが、確立され監視されているか？</t>
    <phoneticPr fontId="1"/>
  </si>
  <si>
    <t>セキュリティ関連のイベントをトリアージするためのプロセス、手順および技術的手段が定義、実施、評価されているか？</t>
    <phoneticPr fontId="1"/>
  </si>
  <si>
    <t>セキュリティ侵害の通知のためのプロセス、手順および技術的手段が定義され実装されているか？</t>
    <phoneticPr fontId="1"/>
  </si>
  <si>
    <t>適用されるSLA、法令、規制に従って、関連するサプライチェーンでの侵害を含め、実際のあるいは想定されるセキュリティ侵害が報告されているか？</t>
    <phoneticPr fontId="1"/>
  </si>
  <si>
    <t>適用される規制当局、国や地域の法執行機関、および他の法的管轄権を有する当局に関する連絡先が維持されているか？</t>
    <rPh sb="38" eb="39">
      <t>カン</t>
    </rPh>
    <phoneticPr fontId="1"/>
  </si>
  <si>
    <t>SSRMを適用するため、ポリシーと手順は、年１回見直され、更新されているか？</t>
    <rPh sb="21" eb="22">
      <t>ネン</t>
    </rPh>
    <rPh sb="23" eb="24">
      <t>カイ</t>
    </rPh>
    <phoneticPr fontId="1"/>
  </si>
  <si>
    <t>サプライチェーンパートナーの IT ガバナンスポリシーと手順は、定期的に見直されているか？</t>
    <phoneticPr fontId="1"/>
  </si>
  <si>
    <t>資産管理およびマルウェア対策のポリシーと手続きは、少なくとも年１回見直され、更新されているか？</t>
    <rPh sb="32" eb="33">
      <t>カイ</t>
    </rPh>
    <phoneticPr fontId="1"/>
  </si>
  <si>
    <t>組織管理のデータへのアクセスや保存の際、エンドポイントでの使用を許可する、承認済のサービス、アプリケーション、および、アプリケーションの入手先（ストア）が、一覧にまとめ、定義、文書化、適用、評価されているか？</t>
    <phoneticPr fontId="1"/>
  </si>
  <si>
    <t>オペレーティングシステムやアプリケーションに対する、エンドポイントデバイスの互換性を検証するプロセスが定義、実装されているか？</t>
    <phoneticPr fontId="1"/>
  </si>
  <si>
    <t>企業データの保存やアクセスにおいて、全てのエンドポイントを対象としたインベントリが使用、保持されているか？</t>
    <phoneticPr fontId="1"/>
  </si>
  <si>
    <t>システムへのアクセスを許可されている、もしくは、組織のデータを保存、転送、処理する、全てのエンドポイントに対して、ポリシーと管理策を強制するため、プロセス、手続き、および技術的対策が定義、実装、評価されているか？</t>
    <phoneticPr fontId="1"/>
  </si>
  <si>
    <t>対話型に使用する全てのエンドポイントに対して、自動ロック画面が構成されているか？</t>
    <phoneticPr fontId="1"/>
  </si>
  <si>
    <t>エンドポイントのオペレーティングシステム、パッチレベル、および、アプリケーションの変更を、組織の変更管理プロセスを通して管理されているか？</t>
    <phoneticPr fontId="1"/>
  </si>
  <si>
    <t>ストレージの暗号化により、管理対象エンドポイントの情報が、不正な開示から保護されているか？</t>
    <phoneticPr fontId="1"/>
  </si>
  <si>
    <t>管理対象のエンドポイントに、マルウェア対策による検知および保護に必要な技術サービスが構成されているか？</t>
    <phoneticPr fontId="1"/>
  </si>
  <si>
    <t>管理対象のエンドポイントに、ソフトウェアファイアウォールが構成されているか？</t>
    <phoneticPr fontId="1"/>
  </si>
  <si>
    <t>管理対象のエンドポイントに、データ漏洩防止（DLP）技術と、リスクアセスメントに従ったルールが構成されているか？</t>
    <phoneticPr fontId="1"/>
  </si>
  <si>
    <t>全ての管理対象のモバイルエンドポイントに対して、リモートからの位置情報追跡機能が有効にされているか？</t>
    <rPh sb="37" eb="39">
      <t>キノウ</t>
    </rPh>
    <phoneticPr fontId="1"/>
  </si>
  <si>
    <t>管理対象のエンドポイントデバイスに対して、企業データのリモート消去を有効にするプロセス、手順、および技術的対策が定義、実装、評価されているか？</t>
    <phoneticPr fontId="1"/>
  </si>
  <si>
    <t>サードパーティのエンドポイントが組織の資産にアクセスする際、適切なセキュリティを維持するため、プロセス、手順、および、技術や契約による対策が定義、実装、評価されているか？</t>
    <phoneticPr fontId="1"/>
  </si>
  <si>
    <t>分離された特権アクセスが増大するのを防ぐための手順が実施されているか？</t>
    <rPh sb="12" eb="14">
      <t>ゾウダイ</t>
    </rPh>
    <phoneticPr fontId="1"/>
  </si>
  <si>
    <t>データの分類、関連するリスク、暗号化技術を考慮した、適切なデータ保護のための暗号化アルゴリズムが使用されているか？</t>
    <phoneticPr fontId="1"/>
  </si>
  <si>
    <t>セキュアな環境外での暗号鍵の破壊、ハードウェアセキュリティモジュール（HSM）に保存されている暗号鍵の失効に対処するために、不要な暗号鍵を破壊するプロセス、手順、および技術的手段が定義、実装、評価されており、該当する法的および規制要件の規定が含まれているか？</t>
    <phoneticPr fontId="1"/>
  </si>
  <si>
    <t>特定のシナリオで情報を暗号化するためのプロセス、手順、技術的手段（例：管理された状況下でのみ暗号化し、その後は復号するだけのためのプロセス、手順、技術的手段）が、定義、実装、評価され、法規制の要求事項が含まれているか？</t>
    <phoneticPr fontId="1"/>
  </si>
  <si>
    <r>
      <rPr>
        <sz val="11"/>
        <rFont val="游ゴシック"/>
        <family val="2"/>
        <charset val="128"/>
      </rPr>
      <t>監査・保証</t>
    </r>
  </si>
  <si>
    <t>独立した監査および保証の評価は、関連する基準に従って少なくとも年1回行われているか？</t>
    <phoneticPr fontId="1"/>
  </si>
  <si>
    <r>
      <rPr>
        <sz val="11"/>
        <rFont val="游ゴシック"/>
        <family val="2"/>
        <charset val="128"/>
      </rPr>
      <t>少なくとも年</t>
    </r>
    <r>
      <rPr>
        <sz val="11"/>
        <rFont val="Gill Sans MT"/>
        <family val="2"/>
      </rPr>
      <t>1</t>
    </r>
    <r>
      <rPr>
        <sz val="11"/>
        <rFont val="游ゴシック"/>
        <family val="2"/>
        <charset val="128"/>
      </rPr>
      <t>回、関連する基準に従って独立した監査および保証評価を実施する。</t>
    </r>
  </si>
  <si>
    <r>
      <rPr>
        <sz val="11"/>
        <rFont val="游ゴシック"/>
        <family val="2"/>
        <charset val="128"/>
      </rPr>
      <t>独立した評価</t>
    </r>
  </si>
  <si>
    <t>独立した監査と保証の評価は、リスクベースでの計画とポリシーに基づいて行われているか？</t>
    <phoneticPr fontId="1"/>
  </si>
  <si>
    <r>
      <rPr>
        <sz val="11"/>
        <rFont val="游ゴシック"/>
        <family val="2"/>
        <charset val="128"/>
      </rPr>
      <t>リスクベースの計画評価</t>
    </r>
  </si>
  <si>
    <t>監査に適用されるすべての関連する基準、規制、法律/契約、および法定要件に関する準拠が検証されているか？</t>
    <phoneticPr fontId="1"/>
  </si>
  <si>
    <r>
      <rPr>
        <sz val="11"/>
        <rFont val="游ゴシック"/>
        <family val="2"/>
        <charset val="128"/>
      </rPr>
      <t>監査に適用されるすべての関連する基準、規則、法的／契約上の要件、法的要件への準拠を検証する。</t>
    </r>
  </si>
  <si>
    <r>
      <t xml:space="preserve">
</t>
    </r>
    <r>
      <rPr>
        <sz val="11"/>
        <rFont val="游ゴシック"/>
        <family val="2"/>
        <charset val="128"/>
      </rPr>
      <t>要件のコンプライアンス</t>
    </r>
  </si>
  <si>
    <r>
      <t>監査計画、リスク分析、セキュリティ管理評価、結論、是正スケジュール、レポート作成、過去のレポートや裏付けとなる証拠のレビューをサポートするために、監査管理プロセスが定義され、</t>
    </r>
    <r>
      <rPr>
        <u/>
        <sz val="10"/>
        <rFont val="ＭＳ ゴシック"/>
        <family val="3"/>
        <charset val="128"/>
      </rPr>
      <t>実装</t>
    </r>
    <r>
      <rPr>
        <sz val="10"/>
        <rFont val="ＭＳ ゴシック"/>
        <family val="3"/>
        <charset val="128"/>
      </rPr>
      <t>されているか？</t>
    </r>
    <phoneticPr fontId="1"/>
  </si>
  <si>
    <r>
      <rPr>
        <sz val="11"/>
        <rFont val="游ゴシック"/>
        <family val="2"/>
        <charset val="128"/>
      </rPr>
      <t>監査計画、リスク分析、セキュリティ管理評価、結論、是正スケジュール、レポート作成、過去のレポートと裏付け証拠の見直しをサポートするための監査管理プロセスを定義し、実装する。</t>
    </r>
  </si>
  <si>
    <r>
      <rPr>
        <sz val="11"/>
        <rFont val="游ゴシック"/>
        <family val="2"/>
        <charset val="128"/>
      </rPr>
      <t>監査管理プロセス</t>
    </r>
  </si>
  <si>
    <r>
      <rPr>
        <sz val="11"/>
        <rFont val="游ゴシック"/>
        <family val="2"/>
        <charset val="128"/>
      </rPr>
      <t>修復</t>
    </r>
  </si>
  <si>
    <r>
      <rPr>
        <sz val="11"/>
        <rFont val="游ゴシック"/>
        <family val="2"/>
        <charset val="128"/>
      </rPr>
      <t>アプリケーションとインターフェースのセキュリティポリシーと手順</t>
    </r>
  </si>
  <si>
    <r>
      <rPr>
        <sz val="11"/>
        <rFont val="游ゴシック"/>
        <family val="2"/>
        <charset val="128"/>
      </rPr>
      <t>アプリケーションとインターフェースのセキュリティ</t>
    </r>
  </si>
  <si>
    <t>異なるアプリケーションを保護するためのベースライン要件が確立、文書化、維持されているか？</t>
    <phoneticPr fontId="1"/>
  </si>
  <si>
    <r>
      <rPr>
        <sz val="11"/>
        <rFont val="游ゴシック"/>
        <family val="2"/>
        <charset val="128"/>
      </rPr>
      <t>様々なアプリケーションを保護するためのベースライン要件を確立、文書化、維持する。</t>
    </r>
  </si>
  <si>
    <r>
      <rPr>
        <sz val="11"/>
        <rFont val="游ゴシック"/>
        <family val="2"/>
        <charset val="128"/>
      </rPr>
      <t>アプリケーションセキュリティのベースライン要件</t>
    </r>
  </si>
  <si>
    <r>
      <rPr>
        <sz val="11"/>
        <rFont val="游ゴシック"/>
        <family val="2"/>
        <charset val="128"/>
      </rPr>
      <t>ビジネス目標、セキュリティ要件、コンプライアンス義務に合わせて、技術的および運用上の測定基準を定義し、実装する。</t>
    </r>
  </si>
  <si>
    <r>
      <rPr>
        <sz val="11"/>
        <rFont val="游ゴシック"/>
        <family val="2"/>
        <charset val="128"/>
      </rPr>
      <t>アプリケーションセキュリティ・メトリクス</t>
    </r>
  </si>
  <si>
    <r>
      <rPr>
        <sz val="11"/>
        <rFont val="游ゴシック"/>
        <family val="2"/>
        <charset val="128"/>
      </rPr>
      <t>組織によって定義されたセキュリティ要件に従って、アプリケーションの設計、開発、導入、運用のための</t>
    </r>
    <r>
      <rPr>
        <sz val="11"/>
        <rFont val="Gill Sans MT"/>
        <family val="2"/>
      </rPr>
      <t>SDLC</t>
    </r>
    <r>
      <rPr>
        <sz val="11"/>
        <rFont val="游ゴシック"/>
        <family val="2"/>
        <charset val="128"/>
      </rPr>
      <t>プロセスを定義し、実装する</t>
    </r>
  </si>
  <si>
    <r>
      <rPr>
        <sz val="11"/>
        <rFont val="游ゴシック"/>
        <family val="2"/>
        <charset val="128"/>
      </rPr>
      <t>セキュアアプリケーションの設計と開発</t>
    </r>
  </si>
  <si>
    <r>
      <t>テスト戦略は、アプリケーションのセキュリティ、コンプライアンスの遵守、組織の</t>
    </r>
    <r>
      <rPr>
        <u/>
        <sz val="10"/>
        <rFont val="ＭＳ ゴシック"/>
        <family val="3"/>
        <charset val="128"/>
      </rPr>
      <t>迅速な導入目標</t>
    </r>
    <r>
      <rPr>
        <sz val="10"/>
        <rFont val="ＭＳ ゴシック"/>
        <family val="3"/>
        <charset val="128"/>
      </rPr>
      <t>を確保しながら、新しい情報システム、アップグレード、新バージョンを受け入れるための基準を示しているか？</t>
    </r>
    <phoneticPr fontId="1"/>
  </si>
  <si>
    <r>
      <rPr>
        <sz val="11"/>
        <rFont val="游ゴシック"/>
        <family val="2"/>
        <charset val="128"/>
      </rPr>
      <t>自動化されたアプリケーションセキュリティテスト</t>
    </r>
  </si>
  <si>
    <r>
      <rPr>
        <sz val="11"/>
        <rFont val="游ゴシック"/>
        <family val="2"/>
        <charset val="128"/>
      </rPr>
      <t>セキュリティでセキュアで、標準化され、コンプライアンス準拠したアプリケーション導入のための戦略と機能を確立し、実装する。可能な場合は自動化する。</t>
    </r>
  </si>
  <si>
    <r>
      <rPr>
        <sz val="11"/>
        <rFont val="游ゴシック"/>
        <family val="2"/>
        <charset val="128"/>
      </rPr>
      <t>アプリケーションセキュリティの脆弱性を修復するプロセスを定義して実装し、可能な場合は修復を自動化する。</t>
    </r>
  </si>
  <si>
    <r>
      <rPr>
        <sz val="11"/>
        <rFont val="游ゴシック"/>
        <family val="2"/>
        <charset val="128"/>
      </rPr>
      <t>アプリケーション脆弱性の修復</t>
    </r>
  </si>
  <si>
    <r>
      <rPr>
        <sz val="11"/>
        <rFont val="游ゴシック"/>
        <family val="2"/>
        <charset val="128"/>
      </rPr>
      <t>事業継続管理ポリシーと手順</t>
    </r>
  </si>
  <si>
    <r>
      <rPr>
        <sz val="11"/>
        <rFont val="游ゴシック"/>
        <family val="2"/>
        <charset val="128"/>
      </rPr>
      <t>事業継続管理とオペレーショナルレジリエンス</t>
    </r>
  </si>
  <si>
    <t>ビジネスの中断とリスクの影響に基づいて、事業継続とオペレーショナル・レジリエンスの戦略と機能を開発するための基準が確立されているか？</t>
    <rPh sb="44" eb="46">
      <t>キノウ</t>
    </rPh>
    <phoneticPr fontId="1"/>
  </si>
  <si>
    <r>
      <rPr>
        <sz val="11"/>
        <rFont val="游ゴシック"/>
        <family val="2"/>
        <charset val="128"/>
      </rPr>
      <t>ビジネスの中断の影響とリスクを判断し、事業継続、オペレーショナルレジリエンスの戦略、機能の基準を決定する。</t>
    </r>
  </si>
  <si>
    <r>
      <rPr>
        <sz val="11"/>
        <rFont val="游ゴシック"/>
        <family val="2"/>
        <charset val="128"/>
      </rPr>
      <t>リスク評価と影響分析</t>
    </r>
  </si>
  <si>
    <t>リスクアペタイトに基づいて、ビジネスが中断する影響を軽減し、持ちこたえ、復旧するための戦略が策定されているか？</t>
    <rPh sb="30" eb="31">
      <t>モ</t>
    </rPh>
    <rPh sb="36" eb="38">
      <t>フッキュウ</t>
    </rPh>
    <phoneticPr fontId="1"/>
  </si>
  <si>
    <r>
      <rPr>
        <sz val="11"/>
        <rFont val="游ゴシック"/>
        <family val="2"/>
        <charset val="128"/>
      </rPr>
      <t>リスクアペタイトの範囲内で、ビジネスが中断する影響を軽減し、持ちこたえ、復旧するための戦略を確立する。</t>
    </r>
  </si>
  <si>
    <r>
      <rPr>
        <sz val="11"/>
        <rFont val="游ゴシック"/>
        <family val="2"/>
        <charset val="128"/>
      </rPr>
      <t>事業継続の戦略</t>
    </r>
  </si>
  <si>
    <r>
      <rPr>
        <sz val="11"/>
        <rFont val="游ゴシック"/>
        <family val="2"/>
        <charset val="128"/>
      </rPr>
      <t>事業継続計画</t>
    </r>
  </si>
  <si>
    <r>
      <rPr>
        <sz val="11"/>
        <rFont val="游ゴシック"/>
        <family val="2"/>
        <charset val="128"/>
      </rPr>
      <t>文書化</t>
    </r>
  </si>
  <si>
    <t>事業継続とオペレーショナル・レジリエンスの文書が定期的に見直されているか？</t>
    <phoneticPr fontId="1"/>
  </si>
  <si>
    <t>事業継続計画とオペレーショナル・レジリエンス計画は、少なくとも年1回、または重要な変更が生じたときに、実施およびテストされているか？</t>
    <phoneticPr fontId="1"/>
  </si>
  <si>
    <r>
      <rPr>
        <sz val="11"/>
        <rFont val="游ゴシック"/>
        <family val="2"/>
        <charset val="128"/>
      </rPr>
      <t>少なくとも年</t>
    </r>
    <r>
      <rPr>
        <sz val="11"/>
        <rFont val="Gill Sans MT"/>
        <family val="2"/>
      </rPr>
      <t>1</t>
    </r>
    <r>
      <rPr>
        <sz val="11"/>
        <rFont val="游ゴシック"/>
        <family val="2"/>
        <charset val="128"/>
      </rPr>
      <t>回、または、大幅な変更があった場合に、事業継続とオペレーショナルレジリエンスの計画を演習およびテストを行う。</t>
    </r>
  </si>
  <si>
    <r>
      <rPr>
        <sz val="11"/>
        <rFont val="游ゴシック"/>
        <family val="2"/>
        <charset val="128"/>
      </rPr>
      <t>事業継続の演習</t>
    </r>
  </si>
  <si>
    <t>事業継続とレジリエンスの手順において、利害関係者や参加者とのコミュニケーション手段を確立しているか？</t>
    <rPh sb="39" eb="41">
      <t>シュダン</t>
    </rPh>
    <phoneticPr fontId="1"/>
  </si>
  <si>
    <r>
      <rPr>
        <sz val="11"/>
        <rFont val="游ゴシック"/>
        <family val="2"/>
        <charset val="128"/>
      </rPr>
      <t>事業継続とレジリエンスの手順において、関係者や参加者とのコミュニケーション手段を確立する。</t>
    </r>
  </si>
  <si>
    <r>
      <rPr>
        <sz val="11"/>
        <rFont val="游ゴシック"/>
        <family val="2"/>
        <charset val="128"/>
      </rPr>
      <t>コミュニケーション</t>
    </r>
  </si>
  <si>
    <t>クラウド上のデータは定期的にバックアップされているか？</t>
    <rPh sb="4" eb="5">
      <t>ジョウ</t>
    </rPh>
    <phoneticPr fontId="1"/>
  </si>
  <si>
    <r>
      <rPr>
        <sz val="11"/>
        <rFont val="游ゴシック"/>
        <family val="2"/>
        <charset val="128"/>
      </rPr>
      <t>クラウドに保存したデータを定期的にバックアップする。バックアップの機密性、完全性、可用性を確保し、レジリエンスのためにバックアップからのデータ復元を検証する。</t>
    </r>
  </si>
  <si>
    <r>
      <rPr>
        <sz val="11"/>
        <rFont val="游ゴシック"/>
        <family val="2"/>
        <charset val="128"/>
      </rPr>
      <t>バックアップ</t>
    </r>
  </si>
  <si>
    <t>バックアップデータの機密性、完全性、可用性は確保されているか？</t>
    <phoneticPr fontId="1"/>
  </si>
  <si>
    <t>レジリエンスの観点から、バックアップを適切に復元することができるか？</t>
    <rPh sb="7" eb="9">
      <t>カンテン</t>
    </rPh>
    <phoneticPr fontId="1"/>
  </si>
  <si>
    <t>自然災害や人為的災害からの回復を確実にするために、災害対応計画が確立、文書化、承認、適用、評価、維持されているか？</t>
    <phoneticPr fontId="1"/>
  </si>
  <si>
    <r>
      <rPr>
        <sz val="11"/>
        <rFont val="游ゴシック"/>
        <family val="2"/>
        <charset val="128"/>
      </rPr>
      <t>災害対応計画</t>
    </r>
  </si>
  <si>
    <t>災害対応計画は、少なくとも年1回、および重大な変更が生じたときに更新されているか？</t>
    <phoneticPr fontId="1"/>
  </si>
  <si>
    <t>災害対応計画は、毎年、または重大な変更が生じたときに演習が行われているか？</t>
    <rPh sb="29" eb="30">
      <t>オコナ</t>
    </rPh>
    <phoneticPr fontId="1"/>
  </si>
  <si>
    <r>
      <rPr>
        <sz val="11"/>
        <rFont val="游ゴシック"/>
        <family val="2"/>
        <charset val="128"/>
      </rPr>
      <t>災害対応計画は、もし可能であれば地域の緊急対策機関とともに、年</t>
    </r>
    <r>
      <rPr>
        <sz val="11"/>
        <rFont val="Gill Sans MT"/>
        <family val="2"/>
      </rPr>
      <t>1</t>
    </r>
    <r>
      <rPr>
        <sz val="11"/>
        <rFont val="游ゴシック"/>
        <family val="2"/>
        <charset val="128"/>
      </rPr>
      <t>回、または、大幅な変更があったときに演習を行う。</t>
    </r>
  </si>
  <si>
    <r>
      <rPr>
        <sz val="11"/>
        <rFont val="游ゴシック"/>
        <family val="2"/>
        <charset val="128"/>
      </rPr>
      <t>対応計画の演習</t>
    </r>
  </si>
  <si>
    <t>可能な場合、地元の緊急対策機関が演習に参加しているか？</t>
    <rPh sb="3" eb="5">
      <t>バアイ</t>
    </rPh>
    <rPh sb="11" eb="13">
      <t>タイサク</t>
    </rPh>
    <rPh sb="13" eb="15">
      <t>キカン</t>
    </rPh>
    <phoneticPr fontId="1"/>
  </si>
  <si>
    <t>ビジネスクリティカルな機器は、適用される業界標準に従って、合理的な範囲で最小限に離れた場所に独立して配置された冗長機器で補完されているか？</t>
    <rPh sb="33" eb="35">
      <t>ハンイ</t>
    </rPh>
    <rPh sb="37" eb="38">
      <t>ショウ</t>
    </rPh>
    <rPh sb="40" eb="41">
      <t>ハナ</t>
    </rPh>
    <rPh sb="43" eb="45">
      <t>バショ</t>
    </rPh>
    <phoneticPr fontId="1"/>
  </si>
  <si>
    <r>
      <t>適用される</t>
    </r>
    <r>
      <rPr>
        <sz val="11"/>
        <rFont val="游ゴシック"/>
        <family val="2"/>
        <charset val="128"/>
      </rPr>
      <t>業界標準に従って、ビジネスクリティカルな機器に対して、合理的な範囲で最小限の離れた場所に独立して冗長機器を配置する。</t>
    </r>
    <rPh sb="0" eb="2">
      <t>テキヨウ</t>
    </rPh>
    <phoneticPr fontId="1"/>
  </si>
  <si>
    <r>
      <rPr>
        <sz val="11"/>
        <rFont val="游ゴシック"/>
        <family val="2"/>
        <charset val="128"/>
      </rPr>
      <t>設備の冗長性</t>
    </r>
  </si>
  <si>
    <r>
      <rPr>
        <sz val="11"/>
        <rFont val="游ゴシック"/>
        <family val="2"/>
        <charset val="128"/>
      </rPr>
      <t>変更管理ポリシーと手順</t>
    </r>
  </si>
  <si>
    <r>
      <rPr>
        <sz val="11"/>
        <rFont val="游ゴシック"/>
        <family val="2"/>
        <charset val="128"/>
      </rPr>
      <t>変更管理と構成管理</t>
    </r>
  </si>
  <si>
    <r>
      <rPr>
        <sz val="11"/>
        <rFont val="游ゴシック"/>
        <family val="2"/>
        <charset val="128"/>
      </rPr>
      <t>品質テスト</t>
    </r>
  </si>
  <si>
    <r>
      <rPr>
        <sz val="11"/>
        <rFont val="游ゴシック"/>
        <family val="2"/>
        <charset val="128"/>
      </rPr>
      <t>資産が内部で管理されているか、外部で管理</t>
    </r>
    <r>
      <rPr>
        <sz val="11"/>
        <rFont val="Gill Sans MT"/>
        <family val="2"/>
      </rPr>
      <t>(</t>
    </r>
    <r>
      <rPr>
        <sz val="11"/>
        <rFont val="游ゴシック"/>
        <family val="2"/>
        <charset val="128"/>
      </rPr>
      <t>例：外部委託</t>
    </r>
    <r>
      <rPr>
        <sz val="11"/>
        <rFont val="Gill Sans MT"/>
        <family val="2"/>
      </rPr>
      <t>)</t>
    </r>
    <r>
      <rPr>
        <sz val="11"/>
        <rFont val="游ゴシック"/>
        <family val="2"/>
        <charset val="128"/>
      </rPr>
      <t>されているかに関わらず、アプリケーションやシステム、インフラストラクチャ、設定など、組織が持つ資産の変更に関連するリスクを管理する。</t>
    </r>
  </si>
  <si>
    <r>
      <rPr>
        <sz val="11"/>
        <rFont val="游ゴシック"/>
        <family val="2"/>
        <charset val="128"/>
      </rPr>
      <t xml:space="preserve">変更管理技術
</t>
    </r>
  </si>
  <si>
    <r>
      <rPr>
        <sz val="11"/>
        <rFont val="游ゴシック"/>
        <family val="2"/>
        <charset val="128"/>
      </rPr>
      <t>組織の持つ資産への承認されていない追加や削除、更新、管理などを制限する。</t>
    </r>
  </si>
  <si>
    <r>
      <rPr>
        <sz val="11"/>
        <rFont val="游ゴシック"/>
        <family val="2"/>
        <charset val="128"/>
      </rPr>
      <t>承認されていない変更からの保護</t>
    </r>
  </si>
  <si>
    <r>
      <rPr>
        <sz val="11"/>
        <rFont val="游ゴシック"/>
        <family val="2"/>
        <charset val="128"/>
      </rPr>
      <t>合意事項の変更</t>
    </r>
  </si>
  <si>
    <t>組織の持つ資産に関連するすべての承認済みの変更について、変更管理のベースラインが確立されているか？</t>
    <rPh sb="3" eb="4">
      <t>モ</t>
    </rPh>
    <rPh sb="8" eb="10">
      <t>カンレン</t>
    </rPh>
    <phoneticPr fontId="1"/>
  </si>
  <si>
    <r>
      <rPr>
        <sz val="11"/>
        <rFont val="游ゴシック"/>
        <family val="2"/>
        <charset val="128"/>
      </rPr>
      <t>変更管理のベースライン</t>
    </r>
  </si>
  <si>
    <r>
      <rPr>
        <sz val="11"/>
        <rFont val="游ゴシック"/>
        <family val="2"/>
        <charset val="128"/>
      </rPr>
      <t>定義したベースラインから逸脱するような変更があった場合に、プロアクティブに通知する方法を実装する。</t>
    </r>
  </si>
  <si>
    <r>
      <rPr>
        <sz val="11"/>
        <rFont val="游ゴシック"/>
        <family val="2"/>
        <charset val="128"/>
      </rPr>
      <t>ベースラインからの逸脱の検出</t>
    </r>
  </si>
  <si>
    <r>
      <rPr>
        <sz val="11"/>
        <rFont val="游ゴシック"/>
        <family val="2"/>
        <charset val="128"/>
      </rPr>
      <t>変更や構成のプロセスにおいて、緊急事態を含めた例外管理の手順を実装する。手順は</t>
    </r>
    <r>
      <rPr>
        <sz val="11"/>
        <rFont val="Gill Sans MT"/>
        <family val="2"/>
      </rPr>
      <t>GRC-04</t>
    </r>
    <r>
      <rPr>
        <sz val="11"/>
        <rFont val="游ゴシック"/>
        <family val="2"/>
        <charset val="128"/>
      </rPr>
      <t>：ポリシー例外手順の要件に従う。</t>
    </r>
  </si>
  <si>
    <r>
      <rPr>
        <sz val="11"/>
        <rFont val="游ゴシック"/>
        <family val="2"/>
        <charset val="128"/>
      </rPr>
      <t>例外管理</t>
    </r>
  </si>
  <si>
    <t>（訳注：変更や構成の）手順は、GRC-04. ポリシーの例外プロセスの要件と整合がとれているか？</t>
    <rPh sb="1" eb="3">
      <t>ヤクチュウ</t>
    </rPh>
    <rPh sb="4" eb="6">
      <t>ヘンコウ</t>
    </rPh>
    <rPh sb="7" eb="9">
      <t>コウセイ</t>
    </rPh>
    <rPh sb="28" eb="30">
      <t>レイガイ</t>
    </rPh>
    <phoneticPr fontId="1"/>
  </si>
  <si>
    <r>
      <rPr>
        <sz val="11"/>
        <rFont val="游ゴシック"/>
        <family val="2"/>
        <charset val="128"/>
      </rPr>
      <t>エラーもしくはセキュリティ上の懸念事項が発生した場合、変更した箇所を以前の正常と認識している状態にプロアクティブにロールバックするプロセスを定義し実装する。</t>
    </r>
  </si>
  <si>
    <r>
      <rPr>
        <sz val="11"/>
        <rFont val="游ゴシック"/>
        <family val="2"/>
        <charset val="128"/>
      </rPr>
      <t>変更の復元</t>
    </r>
  </si>
  <si>
    <r>
      <rPr>
        <sz val="11"/>
        <rFont val="游ゴシック"/>
        <family val="2"/>
        <charset val="128"/>
      </rPr>
      <t>暗号と鍵管理のポリシーと手順</t>
    </r>
  </si>
  <si>
    <r>
      <rPr>
        <sz val="11"/>
        <rFont val="游ゴシック"/>
        <family val="2"/>
        <charset val="128"/>
      </rPr>
      <t>暗号、暗号化、鍵管理</t>
    </r>
  </si>
  <si>
    <t>暗号、暗号化、および鍵管理のポリシーと手順は、少なくとも年1回レビューされ、更新されているか？</t>
    <phoneticPr fontId="1"/>
  </si>
  <si>
    <r>
      <rPr>
        <sz val="11"/>
        <rFont val="游ゴシック"/>
        <family val="2"/>
        <charset val="128"/>
      </rPr>
      <t>暗号、暗号化、鍵管理の役割と責任を定義して実装する。</t>
    </r>
  </si>
  <si>
    <r>
      <t>CEK</t>
    </r>
    <r>
      <rPr>
        <sz val="11"/>
        <rFont val="游ゴシック"/>
        <family val="2"/>
        <charset val="128"/>
      </rPr>
      <t>の役割と責任</t>
    </r>
  </si>
  <si>
    <t>業界標準に認定された暗号ライブラリを使用して、保存中および転送中のデータが暗号論的に保護されているか？</t>
    <rPh sb="0" eb="4">
      <t>ギョウカイヒョウジュン</t>
    </rPh>
    <rPh sb="5" eb="7">
      <t>ニンテイ</t>
    </rPh>
    <rPh sb="39" eb="40">
      <t>ロン</t>
    </rPh>
    <phoneticPr fontId="1"/>
  </si>
  <si>
    <r>
      <rPr>
        <sz val="11"/>
        <rFont val="游ゴシック"/>
        <family val="2"/>
        <charset val="128"/>
      </rPr>
      <t>業界標準に認定された暗号化ライブラリを使用して、保存中および転送中のデータを暗号化する。</t>
    </r>
  </si>
  <si>
    <r>
      <rPr>
        <sz val="11"/>
        <rFont val="游ゴシック"/>
        <family val="2"/>
        <charset val="128"/>
      </rPr>
      <t>データ暗号化</t>
    </r>
  </si>
  <si>
    <r>
      <rPr>
        <sz val="11"/>
        <rFont val="游ゴシック"/>
        <family val="2"/>
        <charset val="128"/>
      </rPr>
      <t>データの分類、関連するリスク、および暗号化技術の使いやすさを考慮して、データ保護に適した暗号化アルゴリズムを使用する。</t>
    </r>
  </si>
  <si>
    <r>
      <rPr>
        <sz val="11"/>
        <rFont val="游ゴシック"/>
        <family val="2"/>
        <charset val="128"/>
      </rPr>
      <t>暗号化アルゴリズム</t>
    </r>
  </si>
  <si>
    <t>内的要因と外的要因からの変更に対応するため、暗号、暗号化、および鍵管理に関する技術変更をレビュー、承認、実装、および伝達するための標準的な変更管理手順が確立されているか？</t>
    <rPh sb="0" eb="2">
      <t>ナイテキ</t>
    </rPh>
    <rPh sb="2" eb="4">
      <t>ヨウイン</t>
    </rPh>
    <rPh sb="5" eb="7">
      <t>ガイテキ</t>
    </rPh>
    <rPh sb="7" eb="9">
      <t>ヨウイン</t>
    </rPh>
    <rPh sb="12" eb="14">
      <t>ヘンコウ</t>
    </rPh>
    <rPh sb="36" eb="37">
      <t>カン</t>
    </rPh>
    <rPh sb="39" eb="41">
      <t>ギジュツ</t>
    </rPh>
    <rPh sb="58" eb="60">
      <t>デンタツ</t>
    </rPh>
    <phoneticPr fontId="1"/>
  </si>
  <si>
    <r>
      <rPr>
        <sz val="11"/>
        <rFont val="游ゴシック"/>
        <family val="2"/>
        <charset val="128"/>
      </rPr>
      <t>内的要因と外部要因からの変更に対応するための標準的な変更管理手順を確立する。
変更管理手順には暗号、暗号化および鍵管理に関する技術変更についてのレビュー、承認、実装、コミュニケーションが含まれる。</t>
    </r>
  </si>
  <si>
    <r>
      <rPr>
        <sz val="11"/>
        <rFont val="游ゴシック"/>
        <family val="2"/>
        <charset val="128"/>
      </rPr>
      <t>暗号化の変更管理</t>
    </r>
  </si>
  <si>
    <t>暗号・暗号化・鍵管理関連のシステム、ポリシー、手順の変更は、残存リスク、コスト/ベネフィット分析を含め、提案された変更による下流への影響を十分に考慮した方法で管理・採用されているか？</t>
    <rPh sb="30" eb="32">
      <t>ザンゾン</t>
    </rPh>
    <rPh sb="62" eb="64">
      <t>カリュウ</t>
    </rPh>
    <phoneticPr fontId="1"/>
  </si>
  <si>
    <r>
      <rPr>
        <sz val="11"/>
        <rFont val="游ゴシック"/>
        <family val="2"/>
        <charset val="128"/>
      </rPr>
      <t>残留リスク、コスト、および利益の分析など、提案された変更の下流への影響を十分考慮し、暗号、暗号化、鍵管理関連のシステム（ポリシーと手順を含む）への変更を管理及び採用する。</t>
    </r>
  </si>
  <si>
    <r>
      <rPr>
        <sz val="11"/>
        <rFont val="游ゴシック"/>
        <family val="2"/>
        <charset val="128"/>
      </rPr>
      <t>暗号化の変更における費用対効果分析</t>
    </r>
  </si>
  <si>
    <t>リスク評価、リスク対応、リスクコンテクスト、監視、フィードバックの規定を含む、暗号、暗号化、鍵管理のリスクプログラムが確立され、維持されているか？</t>
    <rPh sb="3" eb="5">
      <t>ヒョウカ</t>
    </rPh>
    <rPh sb="9" eb="11">
      <t>タイオウ</t>
    </rPh>
    <rPh sb="22" eb="24">
      <t>カンシ</t>
    </rPh>
    <phoneticPr fontId="1"/>
  </si>
  <si>
    <r>
      <rPr>
        <sz val="11"/>
        <rFont val="游ゴシック"/>
        <family val="2"/>
        <charset val="128"/>
      </rPr>
      <t>リスク評価、リスク対応、リスクコンテキスト、監視、フィードバックの規定を含む暗号化と鍵管理リスクプログラムを確立及び維持する。</t>
    </r>
  </si>
  <si>
    <r>
      <rPr>
        <sz val="11"/>
        <rFont val="游ゴシック"/>
        <family val="2"/>
        <charset val="128"/>
      </rPr>
      <t>暗号化リスク管理</t>
    </r>
  </si>
  <si>
    <t>CSP は CSC に独自のデータ暗号鍵を管理する機能を提供しているか？</t>
    <rPh sb="19" eb="20">
      <t>カギ</t>
    </rPh>
    <rPh sb="25" eb="27">
      <t>キノウ</t>
    </rPh>
    <phoneticPr fontId="1"/>
  </si>
  <si>
    <r>
      <t>CSP</t>
    </r>
    <r>
      <rPr>
        <sz val="11"/>
        <rFont val="游ゴシック"/>
        <family val="2"/>
        <charset val="128"/>
      </rPr>
      <t>は</t>
    </r>
    <r>
      <rPr>
        <sz val="11"/>
        <rFont val="Gill Sans MT"/>
        <family val="2"/>
      </rPr>
      <t>CSC</t>
    </r>
    <r>
      <rPr>
        <sz val="11"/>
        <rFont val="游ゴシック"/>
        <family val="2"/>
        <charset val="128"/>
      </rPr>
      <t>がデータ暗号鍵を管理できる機能を適用しなければならない。</t>
    </r>
  </si>
  <si>
    <r>
      <t>CSC</t>
    </r>
    <r>
      <rPr>
        <sz val="11"/>
        <rFont val="游ゴシック"/>
        <family val="2"/>
        <charset val="128"/>
      </rPr>
      <t>の鍵管理機能</t>
    </r>
  </si>
  <si>
    <r>
      <rPr>
        <sz val="11"/>
        <rFont val="游ゴシック"/>
        <family val="2"/>
        <charset val="128"/>
      </rPr>
      <t>暗号化および鍵管理システム、ポリシー、およびプロセスを、システムのリスクレベルに比例する頻度で監査する。
監査は、できれば継続的に、ただし少なくとも年</t>
    </r>
    <r>
      <rPr>
        <sz val="11"/>
        <rFont val="Gill Sans MT"/>
        <family val="2"/>
      </rPr>
      <t>1</t>
    </r>
    <r>
      <rPr>
        <sz val="11"/>
        <rFont val="游ゴシック"/>
        <family val="2"/>
        <charset val="128"/>
      </rPr>
      <t>回実施し、またセキュリティイベントの後にも実施すること。</t>
    </r>
  </si>
  <si>
    <r>
      <rPr>
        <sz val="11"/>
        <rFont val="游ゴシック"/>
        <family val="2"/>
        <charset val="128"/>
      </rPr>
      <t>暗号化と鍵管理の監査</t>
    </r>
  </si>
  <si>
    <t>暗号化と鍵管理システム、ポリシー、およびプロセスが監査されているか（できれば継続的に、少なくとも年1回）？</t>
    <phoneticPr fontId="1"/>
  </si>
  <si>
    <t>暗号鍵は、使用するアルゴリズムの強度や乱数ジェネレーターを指定して、業界で認められている暗号ライブラリを用いて生成されているか？</t>
    <rPh sb="2" eb="3">
      <t>カギ</t>
    </rPh>
    <rPh sb="5" eb="7">
      <t>シヨウ</t>
    </rPh>
    <rPh sb="29" eb="31">
      <t>シテイ</t>
    </rPh>
    <phoneticPr fontId="1"/>
  </si>
  <si>
    <r>
      <rPr>
        <sz val="11"/>
        <rFont val="游ゴシック"/>
        <family val="2"/>
        <charset val="128"/>
      </rPr>
      <t>鍵の生成</t>
    </r>
  </si>
  <si>
    <t>それぞれの目的のために用意された暗号シークレットと秘密鍵が配布され、管理されているか？</t>
    <rPh sb="16" eb="18">
      <t>アンゴウ</t>
    </rPh>
    <rPh sb="29" eb="31">
      <t>ハイフ</t>
    </rPh>
    <rPh sb="34" eb="36">
      <t>カンリ</t>
    </rPh>
    <phoneticPr fontId="1"/>
  </si>
  <si>
    <r>
      <rPr>
        <sz val="11"/>
        <rFont val="游ゴシック"/>
        <family val="2"/>
        <charset val="128"/>
      </rPr>
      <t>それぞれの目的毎に暗号シークレットと秘密鍵を配布し、管理する。</t>
    </r>
  </si>
  <si>
    <r>
      <rPr>
        <sz val="11"/>
        <rFont val="游ゴシック"/>
        <family val="2"/>
        <charset val="128"/>
      </rPr>
      <t>鍵の目的</t>
    </r>
  </si>
  <si>
    <t>情報開示のリスクや法的要件を考慮して算出された暗号化期間に基づいて、暗号鍵のローテーションが行われているか？</t>
    <rPh sb="10" eb="13">
      <t>テキヨウケン</t>
    </rPh>
    <rPh sb="25" eb="26">
      <t>カ</t>
    </rPh>
    <phoneticPr fontId="1"/>
  </si>
  <si>
    <r>
      <t>計算された暗号化期間に従って</t>
    </r>
    <r>
      <rPr>
        <sz val="11"/>
        <rFont val="游ゴシック"/>
        <family val="3"/>
        <charset val="128"/>
      </rPr>
      <t>暗号鍵</t>
    </r>
    <r>
      <rPr>
        <sz val="11"/>
        <rFont val="游ゴシック"/>
        <family val="2"/>
        <charset val="128"/>
      </rPr>
      <t>をローテーションする。これには情報開示のリスクと法的要件及び規制要件を考慮するための規定が含まれる。</t>
    </r>
    <phoneticPr fontId="1"/>
  </si>
  <si>
    <r>
      <rPr>
        <sz val="11"/>
        <rFont val="游ゴシック"/>
        <family val="2"/>
        <charset val="128"/>
      </rPr>
      <t>鍵のローテーション</t>
    </r>
  </si>
  <si>
    <t>設定された暗号化期間の終了前（暗号鍵が侵害された場合、又はエンティティが組織の一部でなくなった場合）に法的及び規制上の要件を含む、定義、実施、評価されたプロセス、手順、及び技術的手段により、暗号鍵が失効され、削除されているか？</t>
    <rPh sb="15" eb="17">
      <t>アンゴウ</t>
    </rPh>
    <rPh sb="19" eb="21">
      <t>シンガイ</t>
    </rPh>
    <rPh sb="52" eb="53">
      <t>テキ</t>
    </rPh>
    <rPh sb="57" eb="58">
      <t>ジョウ</t>
    </rPh>
    <rPh sb="59" eb="61">
      <t>ヨウケン</t>
    </rPh>
    <rPh sb="62" eb="63">
      <t>フク</t>
    </rPh>
    <phoneticPr fontId="1"/>
  </si>
  <si>
    <r>
      <rPr>
        <sz val="11"/>
        <rFont val="游ゴシック"/>
        <family val="2"/>
        <charset val="128"/>
      </rPr>
      <t>暗号鍵が侵害された場合、又は、エンティティが組織の一部ではなくなった場合、設定された暗号化期間の終了前に暗号鍵を取り消し、削除するためのプロセス、手順、および技術的手段を定義、実装、および評価する。
なお、これには法的及び規制上の要件の規定を含む。</t>
    </r>
  </si>
  <si>
    <r>
      <rPr>
        <sz val="11"/>
        <rFont val="游ゴシック"/>
        <family val="2"/>
        <charset val="128"/>
      </rPr>
      <t>鍵の失効</t>
    </r>
  </si>
  <si>
    <r>
      <rPr>
        <sz val="11"/>
        <rFont val="游ゴシック"/>
        <family val="2"/>
        <charset val="128"/>
      </rPr>
      <t>必要が無くなった場合、外部のセキュアな環境に保存されている暗号鍵の破棄、及び、ハードウェアセキュリティモジュール</t>
    </r>
    <r>
      <rPr>
        <sz val="11"/>
        <rFont val="Gill Sans MT"/>
        <family val="2"/>
      </rPr>
      <t xml:space="preserve"> (HSM) </t>
    </r>
    <r>
      <rPr>
        <sz val="11"/>
        <rFont val="游ゴシック"/>
        <family val="2"/>
        <charset val="128"/>
      </rPr>
      <t>に保存されている暗号鍵を無効化とするための、プロセス、手順、および技術的手段を定義、実装、および評価する。
なお、これには法的及び規制上の要件の規定を含む。</t>
    </r>
    <phoneticPr fontId="1"/>
  </si>
  <si>
    <r>
      <rPr>
        <sz val="11"/>
        <rFont val="游ゴシック"/>
        <family val="2"/>
        <charset val="128"/>
      </rPr>
      <t>鍵の破壊</t>
    </r>
  </si>
  <si>
    <t>事前にアクティベイトされた状態（暗号鍵が生成されたが使用が許可されていない状態）で暗号鍵を作成するためのプロセス、手順、技術的手段が、法的および規制上の要件を含めて定義、実施、評価されているか？</t>
    <rPh sb="16" eb="19">
      <t>アンゴウカギ</t>
    </rPh>
    <rPh sb="41" eb="43">
      <t>アンゴウ</t>
    </rPh>
    <rPh sb="74" eb="75">
      <t>ウエ</t>
    </rPh>
    <phoneticPr fontId="1"/>
  </si>
  <si>
    <r>
      <rPr>
        <sz val="11"/>
        <rFont val="游ゴシック"/>
        <family val="2"/>
        <charset val="128"/>
      </rPr>
      <t>暗号鍵が生成されたが使用が許可されていない場合、事前にアクティベイトされた暗号鍵を作成するための、プロセス、手順、および技術的手段を定義、実装、および評価する。
なお、これには法的及び規制上の要件の規定を含む。</t>
    </r>
  </si>
  <si>
    <r>
      <rPr>
        <sz val="11"/>
        <rFont val="游ゴシック"/>
        <family val="2"/>
        <charset val="128"/>
      </rPr>
      <t>鍵のアクティベーション</t>
    </r>
  </si>
  <si>
    <r>
      <rPr>
        <sz val="11"/>
        <rFont val="游ゴシック"/>
        <family val="2"/>
        <charset val="128"/>
      </rPr>
      <t>暗号鍵が、ある状態から使用停止状態、または、使用停止状態から別の状態とするまでを、監視、レビュー、承認するための、プロセス、手順、および技術的手段を定義、実装および評価する。
これには法的及び規制上の要件の規定を含む。</t>
    </r>
  </si>
  <si>
    <r>
      <rPr>
        <sz val="11"/>
        <rFont val="游ゴシック"/>
        <family val="2"/>
        <charset val="128"/>
      </rPr>
      <t>鍵の使用停止</t>
    </r>
  </si>
  <si>
    <t>（有効期限日となったとき）鍵を不活性化するのためのプロセス、手順、技術的手段が、法規制の規定を含めて定義、実施、評価されているか？</t>
    <rPh sb="13" eb="14">
      <t>カギ</t>
    </rPh>
    <rPh sb="15" eb="19">
      <t>フカッセイカ</t>
    </rPh>
    <phoneticPr fontId="1"/>
  </si>
  <si>
    <r>
      <rPr>
        <sz val="11"/>
        <rFont val="游ゴシック"/>
        <family val="2"/>
        <charset val="128"/>
      </rPr>
      <t>有効期限日となったときに鍵を非不活性化するためのプロセス、手順、および技術的手段を定義、実装、および評価する。
なお、これには法的及び規制上の要件の規定を含む。</t>
    </r>
  </si>
  <si>
    <r>
      <rPr>
        <sz val="11"/>
        <rFont val="游ゴシック"/>
        <family val="2"/>
        <charset val="128"/>
      </rPr>
      <t>鍵の非アクティブ化</t>
    </r>
  </si>
  <si>
    <t>アーカイブされた鍵を（最小限の権限でアクセスができる）セキュアな保管場所で管理するためのプロセス、手順、技術的手段が、法的および規制上の要件の規定を含めて定義、実施、評価されているか？</t>
    <rPh sb="66" eb="67">
      <t>ジョウ</t>
    </rPh>
    <phoneticPr fontId="1"/>
  </si>
  <si>
    <r>
      <rPr>
        <sz val="11"/>
        <rFont val="游ゴシック"/>
        <family val="2"/>
        <charset val="128"/>
      </rPr>
      <t>鍵のアーカイブ</t>
    </r>
  </si>
  <si>
    <r>
      <rPr>
        <sz val="11"/>
        <rFont val="游ゴシック"/>
        <family val="2"/>
        <charset val="128"/>
      </rPr>
      <t>侵害された暗号鍵を、管理された状況下でデータの復号のためだけに使用し、それ以降はデータの暗号化に使用しないためのプロセス、手順、技術的手段を定義し、実施し、評価すること。
これには法的及び規制上の要件の規定を含む。</t>
    </r>
  </si>
  <si>
    <r>
      <rPr>
        <sz val="11"/>
        <rFont val="游ゴシック"/>
        <family val="2"/>
        <charset val="128"/>
      </rPr>
      <t>鍵の侵害</t>
    </r>
  </si>
  <si>
    <t>業務継続リスク（キーマテリアルの管理ができなくなるリスクおよび保護されたデータが漏洩するリスク）を評価するためのプロセス、手順、および技術的手段が、法的および規制上の要求条項を含めて定義、実施、評価されているか？</t>
    <phoneticPr fontId="1"/>
  </si>
  <si>
    <r>
      <rPr>
        <sz val="11"/>
        <rFont val="游ゴシック"/>
        <family val="2"/>
        <charset val="128"/>
      </rPr>
      <t>キーマテリアルに関する情報のコントロールが失われた場合、運用の継続性に対するリスクと、キーマテリアルおよびそれにより保護される情報が漏洩するリスクを比較評価するための、
プロセス、手順、および技術的手段を定義、実装、および評価する。
これには法的及び規制上の要件の規定を含む。</t>
    </r>
  </si>
  <si>
    <r>
      <rPr>
        <sz val="11"/>
        <rFont val="游ゴシック"/>
        <family val="2"/>
        <charset val="128"/>
      </rPr>
      <t>鍵の復旧</t>
    </r>
  </si>
  <si>
    <t>鍵管理システムのプロセス、手順、および技術的手段は、法的および規制上の要件の規定を含むすべての暗号マテリアルとその状態の変化を追跡し報告するために定義、実施、評価されているか？</t>
    <rPh sb="33" eb="34">
      <t>ジョウ</t>
    </rPh>
    <rPh sb="47" eb="49">
      <t>アンゴウ</t>
    </rPh>
    <rPh sb="57" eb="59">
      <t>ジョウタイ</t>
    </rPh>
    <rPh sb="60" eb="62">
      <t>ヘンカ</t>
    </rPh>
    <phoneticPr fontId="1"/>
  </si>
  <si>
    <r>
      <rPr>
        <sz val="11"/>
        <rFont val="游ゴシック"/>
        <family val="2"/>
        <charset val="128"/>
      </rPr>
      <t>鍵のイベントリ管理</t>
    </r>
  </si>
  <si>
    <r>
      <rPr>
        <sz val="11"/>
        <rFont val="游ゴシック"/>
        <family val="2"/>
        <charset val="128"/>
      </rPr>
      <t>オフサイト機器の廃棄ポリシーと手順</t>
    </r>
  </si>
  <si>
    <r>
      <rPr>
        <sz val="11"/>
        <rFont val="游ゴシック"/>
        <family val="2"/>
        <charset val="128"/>
      </rPr>
      <t>データセンタセキュリティ</t>
    </r>
  </si>
  <si>
    <t>機器を物理的に破壊されていない場合でも、情報の回復が不可能になるようなデータ破壊手順が適用されているか？</t>
    <rPh sb="15" eb="17">
      <t>バアイ</t>
    </rPh>
    <rPh sb="23" eb="25">
      <t>カイフク</t>
    </rPh>
    <phoneticPr fontId="1"/>
  </si>
  <si>
    <r>
      <rPr>
        <sz val="11"/>
        <rFont val="游ゴシック"/>
        <family val="2"/>
        <charset val="128"/>
      </rPr>
      <t>オフサイト転送承認ポリシーと手順</t>
    </r>
  </si>
  <si>
    <t>再配置または転送のリクエストには、書面または暗号手法により検証可能な認可が必要となっているか？</t>
    <rPh sb="0" eb="3">
      <t>サイハイチ</t>
    </rPh>
    <rPh sb="24" eb="26">
      <t>シュホウ</t>
    </rPh>
    <rPh sb="34" eb="36">
      <t>ニンカ</t>
    </rPh>
    <phoneticPr fontId="1"/>
  </si>
  <si>
    <r>
      <rPr>
        <sz val="11"/>
        <rFont val="游ゴシック"/>
        <family val="2"/>
        <charset val="128"/>
      </rPr>
      <t>保護区域ポリシーと手順</t>
    </r>
  </si>
  <si>
    <r>
      <rPr>
        <sz val="11"/>
        <rFont val="游ゴシック"/>
        <family val="2"/>
        <charset val="128"/>
      </rPr>
      <t>セキュアなメディア輸送ポリシーと手順</t>
    </r>
  </si>
  <si>
    <r>
      <rPr>
        <sz val="11"/>
        <rFont val="游ゴシック"/>
        <family val="2"/>
        <charset val="128"/>
      </rPr>
      <t>組織のビジネスリスクに基づいて、物理的および論理的な資産（アプリケーションなど）を分類して文書化する。</t>
    </r>
    <r>
      <rPr>
        <sz val="11"/>
        <rFont val="Gill Sans MT"/>
        <family val="2"/>
      </rPr>
      <t xml:space="preserve"> </t>
    </r>
  </si>
  <si>
    <r>
      <rPr>
        <sz val="11"/>
        <rFont val="游ゴシック"/>
        <family val="2"/>
        <charset val="128"/>
      </rPr>
      <t>資産の分類</t>
    </r>
  </si>
  <si>
    <t>CSPのすべてのサイトにある関連する物理的および論理的資産は、セキュアなシステム内でカタログ化され、追跡されているか？</t>
    <phoneticPr fontId="1"/>
  </si>
  <si>
    <r>
      <t>CSP</t>
    </r>
    <r>
      <rPr>
        <sz val="11"/>
        <rFont val="游ゴシック"/>
        <family val="2"/>
        <charset val="128"/>
      </rPr>
      <t>のすべてのサイトにある関係する物理的および論理的資産を、セキュアなシステム内でカタログ化し追跡する。</t>
    </r>
  </si>
  <si>
    <r>
      <rPr>
        <sz val="11"/>
        <rFont val="游ゴシック"/>
        <family val="2"/>
        <charset val="128"/>
      </rPr>
      <t>資産のカタログ化と追跡</t>
    </r>
  </si>
  <si>
    <t>人員、データ、情報システムを保護するために、物理的なセキュリティ境界が実装されているか？</t>
    <phoneticPr fontId="1"/>
  </si>
  <si>
    <r>
      <rPr>
        <sz val="11"/>
        <rFont val="游ゴシック"/>
        <family val="2"/>
        <charset val="128"/>
      </rPr>
      <t>人員、データ、および情報システムを保護するために、物理的なセキュリティ境界を実装する。管理領域、ビジネス領域とデータのストレージおよび処理施設エリアの間に物理的なセキュリティ境界を確立する。</t>
    </r>
  </si>
  <si>
    <r>
      <rPr>
        <sz val="11"/>
        <rFont val="游ゴシック"/>
        <family val="2"/>
        <charset val="128"/>
      </rPr>
      <t>制御されたアクセスポイント</t>
    </r>
  </si>
  <si>
    <t>管理領域、ビジネス領域、データのストレージ、処理施設の間に物理的なセキュリティ境界が設定されているか？</t>
    <rPh sb="2" eb="4">
      <t>リョウイキ</t>
    </rPh>
    <rPh sb="9" eb="11">
      <t>リョウイキ</t>
    </rPh>
    <phoneticPr fontId="1"/>
  </si>
  <si>
    <t>接続認証の方法として、機器の識別が用いられているか？</t>
    <phoneticPr fontId="1"/>
  </si>
  <si>
    <r>
      <rPr>
        <sz val="11"/>
        <rFont val="游ゴシック"/>
        <family val="2"/>
        <charset val="128"/>
      </rPr>
      <t>接続の認証方法として、機器の識別を使う。</t>
    </r>
  </si>
  <si>
    <r>
      <rPr>
        <sz val="11"/>
        <rFont val="游ゴシック"/>
        <family val="2"/>
        <charset val="128"/>
      </rPr>
      <t>機器の識別</t>
    </r>
  </si>
  <si>
    <r>
      <rPr>
        <sz val="11"/>
        <rFont val="游ゴシック"/>
        <family val="2"/>
        <charset val="128"/>
      </rPr>
      <t>認可された担当者のみに保護エリアへのアクセスを許可し、すべての入口と出口のポイントを物理的なアクセス制御メカニズムによって制限し、文書化し、監視する。</t>
    </r>
    <r>
      <rPr>
        <sz val="11"/>
        <rFont val="Gill Sans MT"/>
        <family val="2"/>
      </rPr>
      <t xml:space="preserve"> </t>
    </r>
    <r>
      <rPr>
        <sz val="11"/>
        <rFont val="游ゴシック"/>
        <family val="2"/>
        <charset val="128"/>
      </rPr>
      <t>組織が適切と見なす期間で定期的にアクセス制御記録を保持する。</t>
    </r>
  </si>
  <si>
    <r>
      <rPr>
        <sz val="11"/>
        <rFont val="游ゴシック"/>
        <family val="2"/>
        <charset val="128"/>
      </rPr>
      <t>保護区域における認証</t>
    </r>
  </si>
  <si>
    <t>アクセス制御記録は、組織が適切とみなす期間で、定期的に保持されているか？</t>
    <rPh sb="4" eb="6">
      <t>セイギョ</t>
    </rPh>
    <rPh sb="19" eb="21">
      <t>キカン</t>
    </rPh>
    <phoneticPr fontId="1"/>
  </si>
  <si>
    <r>
      <rPr>
        <sz val="11"/>
        <rFont val="游ゴシック"/>
        <family val="2"/>
        <charset val="128"/>
      </rPr>
      <t>許可されていない入場および退場の試行を検出するために、外部境界およびすべての入口と出口のポイントで、データセンタ監視システムを実装、保守、および運用する。</t>
    </r>
  </si>
  <si>
    <r>
      <rPr>
        <sz val="11"/>
        <rFont val="游ゴシック"/>
        <family val="2"/>
        <charset val="128"/>
      </rPr>
      <t>監視システム</t>
    </r>
  </si>
  <si>
    <t>データセンタ担当者は、不正な入場や退場の試みに対応するための訓練を受けているか？</t>
    <rPh sb="13" eb="15">
      <t>ニュウジョウ</t>
    </rPh>
    <rPh sb="16" eb="18">
      <t>タイジョウ</t>
    </rPh>
    <phoneticPr fontId="1"/>
  </si>
  <si>
    <r>
      <rPr>
        <sz val="11"/>
        <rFont val="游ゴシック"/>
        <family val="2"/>
        <charset val="128"/>
      </rPr>
      <t>不正な入場または退場の試行に対応するようにデータセンタ担当者をトレーニングする。</t>
    </r>
  </si>
  <si>
    <r>
      <rPr>
        <sz val="11"/>
        <rFont val="游ゴシック"/>
        <family val="2"/>
        <charset val="128"/>
      </rPr>
      <t>不正アクセスに対する対応訓練</t>
    </r>
  </si>
  <si>
    <r>
      <rPr>
        <sz val="11"/>
        <rFont val="游ゴシック"/>
        <family val="2"/>
        <charset val="128"/>
      </rPr>
      <t>すべての施設、オフィス、および部屋において、電力および通信ケーブルを傍受、干渉、または損傷の脅威からリスクベースで保護し保証するプロセス、手順、および技術的対策を定義、実装、および評価する。</t>
    </r>
  </si>
  <si>
    <r>
      <rPr>
        <sz val="11"/>
        <rFont val="游ゴシック"/>
        <family val="2"/>
        <charset val="128"/>
      </rPr>
      <t>ケーブルのセキュリティ</t>
    </r>
  </si>
  <si>
    <r>
      <rPr>
        <sz val="11"/>
        <rFont val="游ゴシック"/>
        <family val="2"/>
        <charset val="128"/>
      </rPr>
      <t>環境システム</t>
    </r>
  </si>
  <si>
    <t>継続的な有効性を確保するために、ユーティリティーサービスはセキュアで、監視、保守、計画された間隔でテストされているか？</t>
    <rPh sb="38" eb="40">
      <t>ホシュ</t>
    </rPh>
    <phoneticPr fontId="1"/>
  </si>
  <si>
    <r>
      <rPr>
        <sz val="11"/>
        <rFont val="游ゴシック"/>
        <family val="2"/>
        <charset val="128"/>
      </rPr>
      <t>継続的な効果を得るために、ユーティリティサービスのセキュア化、監視、保守、およびテストを計画された間隔でおこなう。</t>
    </r>
  </si>
  <si>
    <r>
      <rPr>
        <sz val="11"/>
        <rFont val="游ゴシック"/>
        <family val="2"/>
        <charset val="128"/>
      </rPr>
      <t>セキュアなユーティリティ</t>
    </r>
  </si>
  <si>
    <r>
      <rPr>
        <sz val="11"/>
        <rFont val="游ゴシック"/>
        <family val="2"/>
        <charset val="128"/>
      </rPr>
      <t>ビジネス上重要な機器を、環境に関するリスクイベントの可能性が高い場所から遠ざける。</t>
    </r>
  </si>
  <si>
    <r>
      <rPr>
        <sz val="11"/>
        <rFont val="游ゴシック"/>
        <family val="2"/>
        <charset val="128"/>
      </rPr>
      <t>設備の場所</t>
    </r>
  </si>
  <si>
    <r>
      <rPr>
        <sz val="11"/>
        <rFont val="游ゴシック"/>
        <family val="2"/>
        <charset val="128"/>
      </rPr>
      <t>データの分類、保護、取り扱いに関するポリシーおよび手順を、そのライフサイクルを通じて、適用されるすべての法律および規制、基準、およびリスクレベルに応じて確立し、文書化し、承認し、伝達し、適用し、評価し、維持する。少なくとも年</t>
    </r>
    <r>
      <rPr>
        <sz val="11"/>
        <rFont val="Gill Sans MT"/>
        <family val="2"/>
      </rPr>
      <t>1</t>
    </r>
    <r>
      <rPr>
        <sz val="11"/>
        <rFont val="游ゴシック"/>
        <family val="2"/>
        <charset val="128"/>
      </rPr>
      <t>回、ポリシーと手順を見直し、更新する。</t>
    </r>
  </si>
  <si>
    <r>
      <rPr>
        <sz val="11"/>
        <rFont val="游ゴシック"/>
        <family val="2"/>
        <charset val="128"/>
      </rPr>
      <t>セキュリティおよびプライバシーについてのポリシーおよび手順</t>
    </r>
  </si>
  <si>
    <r>
      <rPr>
        <sz val="11"/>
        <rFont val="游ゴシック"/>
        <family val="2"/>
        <charset val="128"/>
      </rPr>
      <t>データセキュリティとプライバシーのライフサイクル管理</t>
    </r>
  </si>
  <si>
    <r>
      <rPr>
        <sz val="11"/>
        <rFont val="游ゴシック"/>
        <family val="2"/>
        <charset val="128"/>
      </rPr>
      <t>業界で認められている方法を用いて、ストレージメディアからデータをセキュアに廃棄し、いかなるフォレンジック手段によってもデータが復元できないようにする。</t>
    </r>
  </si>
  <si>
    <r>
      <rPr>
        <sz val="11"/>
        <rFont val="游ゴシック"/>
        <family val="2"/>
        <charset val="128"/>
      </rPr>
      <t>セキュアな廃棄</t>
    </r>
  </si>
  <si>
    <r>
      <rPr>
        <sz val="11"/>
        <rFont val="游ゴシック"/>
        <family val="2"/>
        <charset val="128"/>
      </rPr>
      <t>少なくとも機微なデータや個人情報については、データインベントリを作成し、維持する。</t>
    </r>
  </si>
  <si>
    <r>
      <rPr>
        <sz val="11"/>
        <rFont val="游ゴシック"/>
        <family val="2"/>
        <charset val="128"/>
      </rPr>
      <t>データインベントリ</t>
    </r>
  </si>
  <si>
    <r>
      <rPr>
        <sz val="11"/>
        <rFont val="游ゴシック"/>
        <family val="2"/>
        <charset val="128"/>
      </rPr>
      <t>データをタイプと機微のレベルに応じて分類する。</t>
    </r>
  </si>
  <si>
    <r>
      <rPr>
        <sz val="11"/>
        <rFont val="游ゴシック"/>
        <family val="2"/>
        <charset val="128"/>
      </rPr>
      <t>データ分類</t>
    </r>
  </si>
  <si>
    <t>どういったデータがどこで処理、保存、送信されるかを明確にするために、データフロー文書が作成されているか？</t>
    <rPh sb="25" eb="27">
      <t>メイカク</t>
    </rPh>
    <phoneticPr fontId="1"/>
  </si>
  <si>
    <r>
      <rPr>
        <sz val="11"/>
        <rFont val="游ゴシック"/>
        <family val="2"/>
        <charset val="128"/>
      </rPr>
      <t>どういったデータがどこで処理され、保存され、伝送されるかを明確にするために、データフロー文書を作成する。データフロー文書は、定められた間隔で（少なくとも年</t>
    </r>
    <r>
      <rPr>
        <sz val="11"/>
        <rFont val="Gill Sans MT"/>
        <family val="2"/>
      </rPr>
      <t>1</t>
    </r>
    <r>
      <rPr>
        <sz val="11"/>
        <rFont val="游ゴシック"/>
        <family val="2"/>
        <charset val="128"/>
      </rPr>
      <t>回）、および変更があった場合にレビューする。</t>
    </r>
  </si>
  <si>
    <r>
      <rPr>
        <sz val="11"/>
        <rFont val="游ゴシック"/>
        <family val="2"/>
        <charset val="128"/>
      </rPr>
      <t>データフロー文書</t>
    </r>
  </si>
  <si>
    <t>データフロー文書は、定められた間隔で、少なくとも年1回、および変更後にレビューされているか？</t>
    <rPh sb="10" eb="11">
      <t>サダ</t>
    </rPh>
    <phoneticPr fontId="1"/>
  </si>
  <si>
    <r>
      <rPr>
        <sz val="11"/>
        <rFont val="游ゴシック"/>
        <family val="2"/>
        <charset val="128"/>
      </rPr>
      <t>すべての関連する個人情報および機微なデータの所有権および管理責任を文書化する。少なくとも年</t>
    </r>
    <r>
      <rPr>
        <sz val="11"/>
        <rFont val="Gill Sans MT"/>
        <family val="2"/>
      </rPr>
      <t>1</t>
    </r>
    <r>
      <rPr>
        <sz val="11"/>
        <rFont val="游ゴシック"/>
        <family val="2"/>
        <charset val="128"/>
      </rPr>
      <t>回のレビューを行う。</t>
    </r>
  </si>
  <si>
    <r>
      <rPr>
        <sz val="11"/>
        <rFont val="游ゴシック"/>
        <family val="2"/>
        <charset val="128"/>
      </rPr>
      <t>データ所有権と管理責任</t>
    </r>
  </si>
  <si>
    <t>データの所有権と管理責任についての文書は、少なくとも年1回レビューされているか？</t>
    <rPh sb="8" eb="12">
      <t>カンリセキニン</t>
    </rPh>
    <phoneticPr fontId="1"/>
  </si>
  <si>
    <r>
      <rPr>
        <sz val="11"/>
        <rFont val="游ゴシック"/>
        <family val="2"/>
        <charset val="128"/>
      </rPr>
      <t>セキュリティ・バイ・デザインの原則と業界のベスト・プラクティスに基づいて、システム、製品、およびビジネス・プラクティスを開発する。</t>
    </r>
  </si>
  <si>
    <r>
      <rPr>
        <sz val="11"/>
        <rFont val="游ゴシック"/>
        <family val="2"/>
        <charset val="128"/>
      </rPr>
      <t>デザイン段階からのデータ保護とデフォルト設定</t>
    </r>
  </si>
  <si>
    <t>システム、製品、およびビジネスプラクティスは、設計上および業界のベストプラクティスおよびプライバシーバイデザインの原則に基づいているか？</t>
    <phoneticPr fontId="1"/>
  </si>
  <si>
    <r>
      <rPr>
        <sz val="11"/>
        <rFont val="游ゴシック"/>
        <family val="2"/>
        <charset val="128"/>
      </rPr>
      <t>プライバシー・バイ・デザインの原則および業界のベスト・プラクティスに基づいて、システム、製品、およびビジネス・プラクティスを開発する。適用されるすべての法律および規制に従って、システムのプライバシー設定がデフォルトで構成されていることを確認する。</t>
    </r>
  </si>
  <si>
    <r>
      <rPr>
        <sz val="11"/>
        <rFont val="游ゴシック"/>
        <family val="2"/>
        <charset val="128"/>
      </rPr>
      <t>データプライバシー・バイ・デザインとデフォルト構成</t>
    </r>
  </si>
  <si>
    <t>個人データを処理する際にデータ保護影響評価（DPIA:Data Protection Impact Assessment）を実施し、適用される法律、規制および業界のベストプラクティスに従って、リスクの発生源、性質、特殊性および重大性を評価しているか？</t>
    <rPh sb="100" eb="103">
      <t>ハッセイゲン</t>
    </rPh>
    <phoneticPr fontId="1"/>
  </si>
  <si>
    <r>
      <rPr>
        <sz val="11"/>
        <rFont val="游ゴシック"/>
        <family val="2"/>
        <charset val="128"/>
      </rPr>
      <t>データ保護影響評価（</t>
    </r>
    <r>
      <rPr>
        <sz val="11"/>
        <rFont val="Gill Sans MT"/>
        <family val="2"/>
      </rPr>
      <t>DPIA:Data Protection Impact Assessment</t>
    </r>
    <r>
      <rPr>
        <sz val="11"/>
        <rFont val="游ゴシック"/>
        <family val="2"/>
        <charset val="128"/>
      </rPr>
      <t>）を実施し、適用される法律、規制および業界のベストプラクティスに従って、個人データの処理に伴うリスクの発生源、性質、特殊性および重大性を評価する。</t>
    </r>
    <phoneticPr fontId="1"/>
  </si>
  <si>
    <r>
      <rPr>
        <sz val="11"/>
        <rFont val="游ゴシック"/>
        <family val="2"/>
        <charset val="128"/>
      </rPr>
      <t>データ保護影響評価</t>
    </r>
  </si>
  <si>
    <t>個人情報または機微なデータの転送が、不正なアクセスから保護され、（それぞれの法令で認められている）範囲内でのみ処理されることを保証するプロセス、手順、および技術的手段が定義、実施、および評価されているか？</t>
    <rPh sb="2" eb="4">
      <t>ジョウホウ</t>
    </rPh>
    <rPh sb="7" eb="9">
      <t>キビ</t>
    </rPh>
    <phoneticPr fontId="1"/>
  </si>
  <si>
    <r>
      <rPr>
        <sz val="11"/>
        <rFont val="游ゴシック"/>
        <family val="2"/>
        <charset val="128"/>
      </rPr>
      <t>個人情報または機微なデータの転送が、不正なアクセスから保護され、それぞれの法令で認められている範囲内でのみ処理されることを保証するプロセス、手順、技術的手段を定義、実施、評価する。</t>
    </r>
  </si>
  <si>
    <r>
      <rPr>
        <sz val="11"/>
        <rFont val="游ゴシック"/>
        <family val="2"/>
        <charset val="128"/>
      </rPr>
      <t>機微なデータの転送</t>
    </r>
  </si>
  <si>
    <t>（適用される法律および規制に従って）データ主体が自身の個人情報へのアクセス、修正、または削除を要求できるようにするためのプロセス、手順、および技術的手段が定義され、実施され、評価されているか？</t>
    <rPh sb="24" eb="26">
      <t>ジシン</t>
    </rPh>
    <rPh sb="27" eb="31">
      <t>コジンジョウホウ</t>
    </rPh>
    <phoneticPr fontId="1"/>
  </si>
  <si>
    <r>
      <rPr>
        <sz val="11"/>
        <rFont val="游ゴシック"/>
        <family val="2"/>
        <charset val="128"/>
      </rPr>
      <t>適用される法律および規制に従って、データ主体が自身の個人情報へのアクセス、修正、または削除を要求できるようにするためのプロセス、手順、および技術的措置を定義し、実施する。</t>
    </r>
  </si>
  <si>
    <r>
      <rPr>
        <sz val="11"/>
        <rFont val="游ゴシック"/>
        <family val="2"/>
        <charset val="128"/>
      </rPr>
      <t>個人情報へのアクセス、取り消し、修正および削除</t>
    </r>
  </si>
  <si>
    <t>個人情報が（適用される法令に従い、データ主体に告知された目的のために）処理されることを保証する、プロセス、手順、および技術的手段が定義、実施、評価されているか？</t>
    <rPh sb="2" eb="4">
      <t>ジョウホウ</t>
    </rPh>
    <rPh sb="20" eb="22">
      <t>シュタイ</t>
    </rPh>
    <rPh sb="23" eb="25">
      <t>コクチ</t>
    </rPh>
    <rPh sb="35" eb="37">
      <t>ショリ</t>
    </rPh>
    <rPh sb="43" eb="45">
      <t>ホショウ</t>
    </rPh>
    <phoneticPr fontId="1"/>
  </si>
  <si>
    <r>
      <rPr>
        <sz val="11"/>
        <rFont val="游ゴシック"/>
        <family val="2"/>
        <charset val="128"/>
      </rPr>
      <t>適用される法令に従い、かつデータ主体に宣言された目的のために、個人情報が処理されることを保証するためのプロセス、手順、および技術的手段を定義し、実施し、評価する。</t>
    </r>
  </si>
  <si>
    <r>
      <t xml:space="preserve">
</t>
    </r>
    <r>
      <rPr>
        <sz val="11"/>
        <rFont val="游ゴシック"/>
        <family val="2"/>
        <charset val="128"/>
      </rPr>
      <t>個人情報処理における利用目的の制限</t>
    </r>
  </si>
  <si>
    <t>（適用される法律および規則に従って）サービスのサプライチェーン内での個人情報の移転およびサブプロセッシングについて、プロセス、手順、および技術的措置が定義、実施、評価されているか？</t>
    <rPh sb="1" eb="3">
      <t>テキヨウ</t>
    </rPh>
    <rPh sb="6" eb="8">
      <t>ホウリツ</t>
    </rPh>
    <rPh sb="11" eb="13">
      <t>キソク</t>
    </rPh>
    <rPh sb="14" eb="15">
      <t>シタガ</t>
    </rPh>
    <rPh sb="36" eb="38">
      <t>ジョウホウ</t>
    </rPh>
    <rPh sb="72" eb="74">
      <t>ソチ</t>
    </rPh>
    <phoneticPr fontId="1"/>
  </si>
  <si>
    <r>
      <rPr>
        <sz val="11"/>
        <rFont val="游ゴシック"/>
        <family val="2"/>
        <charset val="128"/>
      </rPr>
      <t>適用される法律および規制に従って、サービスのサプライチェーン内での個人情報の転送およびサブプロセッシングのためのプロセス、手順、および技術的措置を定義、実施、および評価する。</t>
    </r>
  </si>
  <si>
    <r>
      <rPr>
        <sz val="11"/>
        <rFont val="游ゴシック"/>
        <family val="2"/>
        <charset val="128"/>
      </rPr>
      <t>個人情報のサブプロセッシング</t>
    </r>
  </si>
  <si>
    <t>サブプロセッサによる個人情報または機微なデータへのアクセスの詳細を、その処理を開始する前に、データ所有者に開示するためのプロセス、手順、および技術的手段が定義、実施、評価されているか？</t>
    <rPh sb="12" eb="14">
      <t>ジョウホウ</t>
    </rPh>
    <rPh sb="17" eb="19">
      <t>キビ</t>
    </rPh>
    <phoneticPr fontId="1"/>
  </si>
  <si>
    <r>
      <rPr>
        <sz val="11"/>
        <rFont val="游ゴシック"/>
        <family val="2"/>
        <charset val="128"/>
      </rPr>
      <t>サブプロセッサーによる個人情報または機微なデータへのアクセスの詳細を、その処理を開始する前にデータ所有者に開示するためのプロセス、手順、および技術的手段を定義し、実施し、評価する。</t>
    </r>
  </si>
  <si>
    <r>
      <rPr>
        <sz val="11"/>
        <rFont val="游ゴシック"/>
        <family val="2"/>
        <charset val="128"/>
      </rPr>
      <t>データのサブプロセッシング先の開示</t>
    </r>
  </si>
  <si>
    <t>本番データを非本番環境で複製または使用する前に、データ所有者の承認を取得し、関連するリスクを管理しているか？</t>
    <rPh sb="34" eb="36">
      <t>シュトク</t>
    </rPh>
    <phoneticPr fontId="1"/>
  </si>
  <si>
    <r>
      <rPr>
        <sz val="11"/>
        <rFont val="游ゴシック"/>
        <family val="2"/>
        <charset val="128"/>
      </rPr>
      <t>本番データを非本番環境で複製または使用する前に、データ所有者の承認の取得と関連するリスクの管理を行う。</t>
    </r>
  </si>
  <si>
    <r>
      <rPr>
        <sz val="11"/>
        <rFont val="游ゴシック"/>
        <family val="2"/>
        <charset val="128"/>
      </rPr>
      <t>本番データ利用の制限</t>
    </r>
  </si>
  <si>
    <r>
      <rPr>
        <sz val="11"/>
        <rFont val="游ゴシック"/>
        <family val="2"/>
        <charset val="128"/>
      </rPr>
      <t>データの保持、アーカイブ、削除は、ビジネス要件、適用される法律および規制に従って管理する。</t>
    </r>
  </si>
  <si>
    <r>
      <rPr>
        <sz val="11"/>
        <rFont val="游ゴシック"/>
        <family val="2"/>
        <charset val="128"/>
      </rPr>
      <t>データの保持と廃棄</t>
    </r>
  </si>
  <si>
    <t>機微なデータをライフサイクル全体で保護するためのプロセス、手順、技術的手段が定義、実施されているか？</t>
    <rPh sb="0" eb="2">
      <t>キビ</t>
    </rPh>
    <phoneticPr fontId="1"/>
  </si>
  <si>
    <r>
      <rPr>
        <sz val="11"/>
        <rFont val="游ゴシック"/>
        <family val="2"/>
        <charset val="128"/>
      </rPr>
      <t>機微なデータをライフサイクル全体で保護するためのプロセス、手順、技術的手段を定義し、実施する。</t>
    </r>
  </si>
  <si>
    <r>
      <rPr>
        <sz val="11"/>
        <rFont val="游ゴシック"/>
        <family val="2"/>
        <charset val="128"/>
      </rPr>
      <t>機微なデータの保護</t>
    </r>
  </si>
  <si>
    <t>CSPは、適用される法律および規制に従って法執行機関による個人情報の開示要求を管理および対応するための手順を実施し、CSCに説明しているか?</t>
    <rPh sb="31" eb="33">
      <t>ジョウホウ</t>
    </rPh>
    <phoneticPr fontId="1"/>
  </si>
  <si>
    <r>
      <t xml:space="preserve">CSP </t>
    </r>
    <r>
      <rPr>
        <sz val="11"/>
        <rFont val="游ゴシック"/>
        <family val="2"/>
        <charset val="128"/>
      </rPr>
      <t>は、適用される法律および規制に従って、法執行機関による個人情報の開示要求を管理および対応する手順を整備し、</t>
    </r>
    <r>
      <rPr>
        <sz val="11"/>
        <rFont val="Gill Sans MT"/>
        <family val="2"/>
      </rPr>
      <t xml:space="preserve">CSC </t>
    </r>
    <r>
      <rPr>
        <sz val="11"/>
        <rFont val="游ゴシック"/>
        <family val="2"/>
        <charset val="128"/>
      </rPr>
      <t>に説明しなければならない。</t>
    </r>
    <r>
      <rPr>
        <sz val="11"/>
        <rFont val="Gill Sans MT"/>
        <family val="2"/>
      </rPr>
      <t xml:space="preserve">CSP </t>
    </r>
    <r>
      <rPr>
        <sz val="11"/>
        <rFont val="游ゴシック"/>
        <family val="2"/>
        <charset val="128"/>
      </rPr>
      <t>は、法執行機関の調査の機密性を保持するために刑法で禁止されている場合など、特に禁止されていない限り、関心のある</t>
    </r>
    <r>
      <rPr>
        <sz val="11"/>
        <rFont val="Gill Sans MT"/>
        <family val="2"/>
      </rPr>
      <t xml:space="preserve"> CSC </t>
    </r>
    <r>
      <rPr>
        <sz val="11"/>
        <rFont val="游ゴシック"/>
        <family val="2"/>
        <charset val="128"/>
      </rPr>
      <t>への通知手順に特別な注意を払わなければならない。</t>
    </r>
  </si>
  <si>
    <r>
      <rPr>
        <sz val="11"/>
        <rFont val="游ゴシック"/>
        <family val="2"/>
        <charset val="128"/>
      </rPr>
      <t>開示通知</t>
    </r>
  </si>
  <si>
    <t>CSPは、法執行機関の調査の機密性を保持するために刑法で禁止されている場合など、他に禁止されていない限り、関心のあるCSCへの通知手順に特別な注意を払っているか?</t>
    <rPh sb="53" eb="55">
      <t>カンシン</t>
    </rPh>
    <phoneticPr fontId="1"/>
  </si>
  <si>
    <t>データが処理またはバックアップされる場所を含む、データの物理的な場所を特定および文書化するためのプロセス、手順、技術的手段が定義、実施されているか?</t>
    <rPh sb="21" eb="22">
      <t>フク</t>
    </rPh>
    <rPh sb="28" eb="31">
      <t>ブツリテキ</t>
    </rPh>
    <rPh sb="32" eb="34">
      <t>バショ</t>
    </rPh>
    <phoneticPr fontId="1"/>
  </si>
  <si>
    <r>
      <rPr>
        <sz val="11"/>
        <rFont val="游ゴシック"/>
        <family val="2"/>
        <charset val="128"/>
      </rPr>
      <t>データが処理またはバックアップされる場所を含む、データの物理的な場所を特定および文書化するためのプロセス、手順、および技術的な手段を定義し、実施する。</t>
    </r>
  </si>
  <si>
    <r>
      <rPr>
        <sz val="11"/>
        <rFont val="游ゴシック"/>
        <family val="2"/>
        <charset val="128"/>
      </rPr>
      <t>データの所在地</t>
    </r>
  </si>
  <si>
    <r>
      <rPr>
        <sz val="11"/>
        <rFont val="游ゴシック"/>
        <family val="2"/>
        <charset val="128"/>
      </rPr>
      <t>ガバナンスプログラムのポリシーと手順</t>
    </r>
  </si>
  <si>
    <r>
      <rPr>
        <sz val="11"/>
        <rFont val="游ゴシック"/>
        <family val="2"/>
        <charset val="128"/>
      </rPr>
      <t>ガバナンス、リスク管理、コンプライアンス</t>
    </r>
  </si>
  <si>
    <r>
      <rPr>
        <sz val="11"/>
        <rFont val="游ゴシック"/>
        <family val="2"/>
        <charset val="128"/>
      </rPr>
      <t>クラウドセキュリティとプライバシーリスクの特定、評価、所有、処理、および受容のためのポリシーと手順を含む、正式で、文書化され、リーダーシップが支援するエンタープライズリスク管理</t>
    </r>
    <r>
      <rPr>
        <sz val="11"/>
        <rFont val="Gill Sans MT"/>
        <family val="2"/>
      </rPr>
      <t xml:space="preserve"> (ERM) </t>
    </r>
    <r>
      <rPr>
        <sz val="11"/>
        <rFont val="游ゴシック"/>
        <family val="2"/>
        <charset val="128"/>
      </rPr>
      <t>プログラムを確立する。</t>
    </r>
  </si>
  <si>
    <r>
      <rPr>
        <sz val="11"/>
        <rFont val="游ゴシック"/>
        <family val="2"/>
        <charset val="128"/>
      </rPr>
      <t>リスク管理プログラム</t>
    </r>
  </si>
  <si>
    <r>
      <rPr>
        <sz val="11"/>
        <rFont val="游ゴシック"/>
        <family val="2"/>
        <charset val="128"/>
      </rPr>
      <t>少なくとも年</t>
    </r>
    <r>
      <rPr>
        <sz val="11"/>
        <rFont val="Gill Sans MT"/>
        <family val="2"/>
      </rPr>
      <t>1</t>
    </r>
    <r>
      <rPr>
        <sz val="11"/>
        <rFont val="游ゴシック"/>
        <family val="2"/>
        <charset val="128"/>
      </rPr>
      <t>回、または組織内で大幅な変化が起こったときに、関連するすべての組織のポリシーと関連する手順をレビューする。</t>
    </r>
  </si>
  <si>
    <r>
      <rPr>
        <sz val="11"/>
        <rFont val="游ゴシック"/>
        <family val="2"/>
        <charset val="128"/>
      </rPr>
      <t>組織のポリシーのレビュー</t>
    </r>
  </si>
  <si>
    <r>
      <rPr>
        <sz val="11"/>
        <rFont val="游ゴシック"/>
        <family val="2"/>
        <charset val="128"/>
      </rPr>
      <t>ポリシーの例外プロセス</t>
    </r>
  </si>
  <si>
    <r>
      <rPr>
        <sz val="11"/>
        <rFont val="游ゴシック"/>
        <family val="2"/>
        <charset val="128"/>
      </rPr>
      <t>すべての</t>
    </r>
    <r>
      <rPr>
        <sz val="11"/>
        <rFont val="Gill Sans MT"/>
        <family val="2"/>
      </rPr>
      <t xml:space="preserve">CCM </t>
    </r>
    <r>
      <rPr>
        <sz val="11"/>
        <rFont val="游ゴシック"/>
        <family val="2"/>
        <charset val="128"/>
      </rPr>
      <t>の関連するドメインのプログラムを含む情報セキュリティプログラムを開発して実装する。</t>
    </r>
  </si>
  <si>
    <r>
      <rPr>
        <sz val="11"/>
        <rFont val="游ゴシック"/>
        <family val="2"/>
        <charset val="128"/>
      </rPr>
      <t>情報セキュリティプログラム</t>
    </r>
  </si>
  <si>
    <r>
      <rPr>
        <sz val="11"/>
        <rFont val="游ゴシック"/>
        <family val="2"/>
        <charset val="128"/>
      </rPr>
      <t>ガバナンスプログラムを計画、実装、運用、評価、および改善するための役割と責任を定義し、文書化する。</t>
    </r>
  </si>
  <si>
    <r>
      <rPr>
        <sz val="11"/>
        <rFont val="游ゴシック"/>
        <family val="2"/>
        <charset val="128"/>
      </rPr>
      <t>ガバナンス責任モデル</t>
    </r>
  </si>
  <si>
    <r>
      <rPr>
        <sz val="11"/>
        <rFont val="游ゴシック"/>
        <family val="2"/>
        <charset val="128"/>
      </rPr>
      <t>組織に適用されるすべての関連する標準、規制、法律</t>
    </r>
    <r>
      <rPr>
        <sz val="11"/>
        <rFont val="Gill Sans MT"/>
        <family val="2"/>
      </rPr>
      <t>/</t>
    </r>
    <r>
      <rPr>
        <sz val="11"/>
        <rFont val="游ゴシック"/>
        <family val="2"/>
        <charset val="128"/>
      </rPr>
      <t>契約、および法定要件を特定し、文書化する。</t>
    </r>
  </si>
  <si>
    <r>
      <rPr>
        <sz val="11"/>
        <rFont val="游ゴシック"/>
        <family val="2"/>
        <charset val="128"/>
      </rPr>
      <t>情報システムに対する規制へのマッピング</t>
    </r>
  </si>
  <si>
    <r>
      <rPr>
        <sz val="11"/>
        <rFont val="游ゴシック"/>
        <family val="2"/>
        <charset val="128"/>
      </rPr>
      <t>ビジネスの背景に応じ、クラウド関連の</t>
    </r>
    <r>
      <rPr>
        <sz val="11"/>
        <rFont val="Gill Sans MT"/>
        <family val="2"/>
      </rPr>
      <t>SIG</t>
    </r>
    <r>
      <rPr>
        <sz val="11"/>
        <rFont val="游ゴシック"/>
        <family val="2"/>
        <charset val="128"/>
      </rPr>
      <t>やその他の関連組織との連絡手段を確立し、維持する。</t>
    </r>
  </si>
  <si>
    <r>
      <t>Special Interest Group</t>
    </r>
    <r>
      <rPr>
        <sz val="11"/>
        <rFont val="游ゴシック"/>
        <family val="2"/>
        <charset val="128"/>
      </rPr>
      <t>（</t>
    </r>
    <r>
      <rPr>
        <sz val="11"/>
        <rFont val="Gill Sans MT"/>
        <family val="2"/>
      </rPr>
      <t>SIG)</t>
    </r>
  </si>
  <si>
    <r>
      <rPr>
        <sz val="11"/>
        <rFont val="游ゴシック"/>
        <family val="2"/>
        <charset val="128"/>
      </rPr>
      <t>人的リソース</t>
    </r>
  </si>
  <si>
    <r>
      <rPr>
        <sz val="11"/>
        <rFont val="游ゴシック"/>
        <family val="2"/>
        <charset val="128"/>
      </rPr>
      <t>テクノロジの適正利用に関するポリシーと手順の使用</t>
    </r>
  </si>
  <si>
    <r>
      <rPr>
        <sz val="11"/>
        <rFont val="游ゴシック"/>
        <family val="2"/>
        <charset val="128"/>
      </rPr>
      <t>クリーンデスクポリシーと手順</t>
    </r>
  </si>
  <si>
    <r>
      <rPr>
        <sz val="11"/>
        <rFont val="游ゴシック"/>
        <family val="2"/>
        <charset val="128"/>
      </rPr>
      <t>リモートおよび在宅勤務のポリシーと手順</t>
    </r>
  </si>
  <si>
    <r>
      <rPr>
        <sz val="11"/>
        <rFont val="游ゴシック"/>
        <family val="2"/>
        <charset val="128"/>
      </rPr>
      <t>退職した従業員による組織所有資産の返却手順を確立し、文書化する。</t>
    </r>
  </si>
  <si>
    <r>
      <rPr>
        <sz val="11"/>
        <rFont val="游ゴシック"/>
        <family val="2"/>
        <charset val="128"/>
      </rPr>
      <t>資産の返却</t>
    </r>
  </si>
  <si>
    <r>
      <rPr>
        <sz val="11"/>
        <rFont val="游ゴシック"/>
        <family val="2"/>
        <charset val="128"/>
      </rPr>
      <t>雇用の変更に関する役割と責任の要点を説明する手順を確立し、文書化し、すべての従業員に伝達する。</t>
    </r>
  </si>
  <si>
    <r>
      <rPr>
        <sz val="11"/>
        <rFont val="游ゴシック"/>
        <family val="2"/>
        <charset val="128"/>
      </rPr>
      <t>従業員が雇用契約に署名してから、組織の情報システム、リソース、および資産へのアクセスを許可する。</t>
    </r>
    <r>
      <rPr>
        <sz val="11"/>
        <rFont val="Gill Sans MT"/>
        <family val="2"/>
      </rPr>
      <t xml:space="preserve"> 
</t>
    </r>
  </si>
  <si>
    <r>
      <rPr>
        <sz val="11"/>
        <rFont val="游ゴシック"/>
        <family val="2"/>
        <charset val="128"/>
      </rPr>
      <t>雇用契約プロセス</t>
    </r>
  </si>
  <si>
    <r>
      <rPr>
        <sz val="11"/>
        <rFont val="游ゴシック"/>
        <family val="2"/>
        <charset val="128"/>
      </rPr>
      <t>組織は、確立された情報ガバナンスおよびセキュリティポリシーを遵守するための条項や条件を雇用契約に含める。</t>
    </r>
  </si>
  <si>
    <r>
      <rPr>
        <sz val="11"/>
        <rFont val="游ゴシック"/>
        <family val="2"/>
        <charset val="128"/>
      </rPr>
      <t>雇用契約書の内容</t>
    </r>
  </si>
  <si>
    <r>
      <rPr>
        <sz val="11"/>
        <rFont val="游ゴシック"/>
        <family val="2"/>
        <charset val="128"/>
      </rPr>
      <t>情報資産とセキュリティに関連する従業員の役割と責任を文書化し、伝達する。</t>
    </r>
  </si>
  <si>
    <r>
      <rPr>
        <sz val="11"/>
        <rFont val="游ゴシック"/>
        <family val="2"/>
        <charset val="128"/>
      </rPr>
      <t>各人の役割と責任</t>
    </r>
  </si>
  <si>
    <r>
      <rPr>
        <sz val="11"/>
        <rFont val="游ゴシック"/>
        <family val="2"/>
        <charset val="128"/>
      </rPr>
      <t>計画された間隔で、データの保護と運用の詳細に関する組織のニーズを反映した非開示</t>
    </r>
    <r>
      <rPr>
        <sz val="11"/>
        <rFont val="Gill Sans MT"/>
        <family val="2"/>
      </rPr>
      <t>/</t>
    </r>
    <r>
      <rPr>
        <sz val="11"/>
        <rFont val="游ゴシック"/>
        <family val="2"/>
        <charset val="128"/>
      </rPr>
      <t>機密保持契約の要件を特定、文書化、およびレビューする。</t>
    </r>
  </si>
  <si>
    <r>
      <rPr>
        <sz val="11"/>
        <rFont val="游ゴシック"/>
        <family val="2"/>
        <charset val="128"/>
      </rPr>
      <t>機密保持契約</t>
    </r>
  </si>
  <si>
    <r>
      <rPr>
        <sz val="11"/>
        <rFont val="游ゴシック"/>
        <family val="2"/>
        <charset val="128"/>
      </rPr>
      <t>セキュリティ意識向上トレーニング</t>
    </r>
  </si>
  <si>
    <r>
      <rPr>
        <sz val="11"/>
        <rFont val="游ゴシック"/>
        <family val="2"/>
        <charset val="128"/>
      </rPr>
      <t>機微性の高い組織および個人データにアクセスするすべての従業員に、適切なセキュリティ意識向上トレーニングと、組織に関連する職務についての手順、プロセス、およびポリシーの定期的な更新を提供する。</t>
    </r>
  </si>
  <si>
    <r>
      <rPr>
        <sz val="11"/>
        <rFont val="游ゴシック"/>
        <family val="2"/>
        <charset val="128"/>
      </rPr>
      <t>個人データおよび機微データの意識向上とトレーニング</t>
    </r>
  </si>
  <si>
    <r>
      <rPr>
        <sz val="11"/>
        <rFont val="游ゴシック"/>
        <family val="2"/>
        <charset val="128"/>
      </rPr>
      <t>従業員に、確立されたポリシーと手順、および適用される法律、法令、または規制のコンプライアンス義務の認識と、コンプライアンスを維持するための役割と責任を認識させる。</t>
    </r>
  </si>
  <si>
    <r>
      <rPr>
        <sz val="11"/>
        <rFont val="游ゴシック"/>
        <family val="2"/>
        <charset val="128"/>
      </rPr>
      <t>コンプライアンスに関するユーザの責任</t>
    </r>
  </si>
  <si>
    <r>
      <rPr>
        <sz val="11"/>
        <rFont val="游ゴシック"/>
        <family val="2"/>
        <charset val="128"/>
      </rPr>
      <t>アイデンティティ</t>
    </r>
    <r>
      <rPr>
        <sz val="11"/>
        <rFont val="Gill Sans MT"/>
        <family val="2"/>
      </rPr>
      <t xml:space="preserve"> </t>
    </r>
    <r>
      <rPr>
        <sz val="11"/>
        <rFont val="游ゴシック"/>
        <family val="2"/>
        <charset val="128"/>
      </rPr>
      <t>およびアクセス管理のポリシーと手順を確立、文書化、承認、周知、実装、適用、評価、および維持する。少なくとも年に</t>
    </r>
    <r>
      <rPr>
        <sz val="11"/>
        <rFont val="Gill Sans MT"/>
        <family val="2"/>
      </rPr>
      <t xml:space="preserve">1 </t>
    </r>
    <r>
      <rPr>
        <sz val="11"/>
        <rFont val="游ゴシック"/>
        <family val="2"/>
        <charset val="128"/>
      </rPr>
      <t>回、ポリシーと手順を見直して更新する。</t>
    </r>
    <r>
      <rPr>
        <sz val="11"/>
        <rFont val="Gill Sans MT"/>
        <family val="2"/>
      </rPr>
      <t xml:space="preserve"> </t>
    </r>
  </si>
  <si>
    <r>
      <rPr>
        <sz val="11"/>
        <rFont val="游ゴシック"/>
        <family val="2"/>
        <charset val="128"/>
      </rPr>
      <t>アイデンティティ</t>
    </r>
    <r>
      <rPr>
        <sz val="11"/>
        <rFont val="Gill Sans MT"/>
        <family val="2"/>
      </rPr>
      <t xml:space="preserve"> </t>
    </r>
    <r>
      <rPr>
        <sz val="11"/>
        <rFont val="游ゴシック"/>
        <family val="2"/>
        <charset val="128"/>
      </rPr>
      <t>およびアクセス管理のポリシーと手順</t>
    </r>
  </si>
  <si>
    <r>
      <rPr>
        <sz val="11"/>
        <rFont val="游ゴシック"/>
        <family val="2"/>
        <charset val="128"/>
      </rPr>
      <t>アイデンティティとアクセスの管理</t>
    </r>
  </si>
  <si>
    <r>
      <rPr>
        <sz val="11"/>
        <rFont val="游ゴシック"/>
        <family val="2"/>
        <charset val="128"/>
      </rPr>
      <t>強力なパスワードポリシーと手順を確立、文書化、承認、周知、実装、適用、評価、および維持する。少なくとも年</t>
    </r>
    <r>
      <rPr>
        <sz val="11"/>
        <rFont val="Gill Sans MT"/>
        <family val="2"/>
      </rPr>
      <t xml:space="preserve"> 1 </t>
    </r>
    <r>
      <rPr>
        <sz val="11"/>
        <rFont val="游ゴシック"/>
        <family val="2"/>
        <charset val="128"/>
      </rPr>
      <t>回、ポリシーと手順を見直して更新する。</t>
    </r>
    <r>
      <rPr>
        <sz val="11"/>
        <rFont val="Gill Sans MT"/>
        <family val="2"/>
      </rPr>
      <t xml:space="preserve"> </t>
    </r>
  </si>
  <si>
    <r>
      <rPr>
        <sz val="11"/>
        <rFont val="游ゴシック"/>
        <family val="2"/>
        <charset val="128"/>
      </rPr>
      <t>強固なパスワードポリシーと手順</t>
    </r>
  </si>
  <si>
    <r>
      <rPr>
        <sz val="11"/>
        <rFont val="游ゴシック"/>
        <family val="2"/>
        <charset val="128"/>
      </rPr>
      <t>システムアイデンティティとアクセスレベルの情報を管理、保存、およびレビューする。</t>
    </r>
  </si>
  <si>
    <r>
      <rPr>
        <sz val="11"/>
        <rFont val="游ゴシック"/>
        <family val="2"/>
        <charset val="128"/>
      </rPr>
      <t>アイデンティティ・インベントリ</t>
    </r>
  </si>
  <si>
    <r>
      <rPr>
        <sz val="11"/>
        <rFont val="游ゴシック"/>
        <family val="2"/>
        <charset val="128"/>
      </rPr>
      <t>情報システムへのアクセスを実装する際には、職務の分離の原則を採用する。</t>
    </r>
  </si>
  <si>
    <r>
      <rPr>
        <sz val="11"/>
        <rFont val="游ゴシック"/>
        <family val="2"/>
        <charset val="128"/>
      </rPr>
      <t>職務の分離</t>
    </r>
  </si>
  <si>
    <r>
      <rPr>
        <sz val="11"/>
        <rFont val="游ゴシック"/>
        <family val="2"/>
        <charset val="128"/>
      </rPr>
      <t>情報システムへのアクセスを実装するときは、最小権限の原則を採用する。</t>
    </r>
  </si>
  <si>
    <r>
      <rPr>
        <sz val="11"/>
        <rFont val="游ゴシック"/>
        <family val="2"/>
        <charset val="128"/>
      </rPr>
      <t>最小権限</t>
    </r>
  </si>
  <si>
    <r>
      <rPr>
        <sz val="11"/>
        <rFont val="游ゴシック"/>
        <family val="2"/>
        <charset val="128"/>
      </rPr>
      <t>データと資産へのアクセスの変更を承認、記録、および伝達するためのユーザアクセスプロビジョニングのプロセスを定義および実装する。</t>
    </r>
  </si>
  <si>
    <r>
      <rPr>
        <sz val="11"/>
        <rFont val="游ゴシック"/>
        <family val="2"/>
        <charset val="128"/>
      </rPr>
      <t>ユーザ</t>
    </r>
    <r>
      <rPr>
        <sz val="11"/>
        <rFont val="Gill Sans MT"/>
        <family val="2"/>
      </rPr>
      <t xml:space="preserve"> </t>
    </r>
    <r>
      <rPr>
        <sz val="11"/>
        <rFont val="游ゴシック"/>
        <family val="2"/>
        <charset val="128"/>
      </rPr>
      <t>アクセスのプロビジョニング</t>
    </r>
    <r>
      <rPr>
        <sz val="11"/>
        <rFont val="Gill Sans MT"/>
        <family val="2"/>
      </rPr>
      <t xml:space="preserve"> </t>
    </r>
  </si>
  <si>
    <r>
      <rPr>
        <sz val="11"/>
        <rFont val="游ゴシック"/>
        <family val="2"/>
        <charset val="128"/>
      </rPr>
      <t>アイデンティティとアクセスの管理ポリシーを効果的に採用して伝達するために、異動者</t>
    </r>
    <r>
      <rPr>
        <sz val="11"/>
        <rFont val="Gill Sans MT"/>
        <family val="2"/>
      </rPr>
      <t>/</t>
    </r>
    <r>
      <rPr>
        <sz val="11"/>
        <rFont val="游ゴシック"/>
        <family val="2"/>
        <charset val="128"/>
      </rPr>
      <t>退職者のアクセスまたはシステムアイデンティティの変更をタイムリーにプロビジョニング解除または変更する。</t>
    </r>
  </si>
  <si>
    <r>
      <rPr>
        <sz val="11"/>
        <rFont val="游ゴシック"/>
        <family val="2"/>
        <charset val="128"/>
      </rPr>
      <t>ユーザ</t>
    </r>
    <r>
      <rPr>
        <sz val="11"/>
        <rFont val="Gill Sans MT"/>
        <family val="2"/>
      </rPr>
      <t xml:space="preserve"> </t>
    </r>
    <r>
      <rPr>
        <sz val="11"/>
        <rFont val="游ゴシック"/>
        <family val="2"/>
        <charset val="128"/>
      </rPr>
      <t>アクセスの変更と取り消し</t>
    </r>
    <r>
      <rPr>
        <sz val="11"/>
        <rFont val="Gill Sans MT"/>
        <family val="2"/>
      </rPr>
      <t xml:space="preserve"> </t>
    </r>
  </si>
  <si>
    <r>
      <rPr>
        <sz val="11"/>
        <rFont val="游ゴシック"/>
        <family val="2"/>
        <charset val="128"/>
      </rPr>
      <t>組織のリスク許容度に見合った頻度で、最小権限と職務の分離のためのユーザアクセスをレビューして再検証する。</t>
    </r>
  </si>
  <si>
    <r>
      <rPr>
        <sz val="11"/>
        <rFont val="游ゴシック"/>
        <family val="2"/>
        <charset val="128"/>
      </rPr>
      <t>ユーザ</t>
    </r>
    <r>
      <rPr>
        <sz val="11"/>
        <rFont val="Gill Sans MT"/>
        <family val="2"/>
      </rPr>
      <t xml:space="preserve"> </t>
    </r>
    <r>
      <rPr>
        <sz val="11"/>
        <rFont val="游ゴシック"/>
        <family val="2"/>
        <charset val="128"/>
      </rPr>
      <t>アクセスのレビュー</t>
    </r>
  </si>
  <si>
    <r>
      <rPr>
        <sz val="11"/>
        <rFont val="游ゴシック"/>
        <family val="2"/>
        <charset val="128"/>
      </rPr>
      <t>データへの管理者アクセス、暗号化および鍵管理機能とロギング機能が明確かつ分離されるように、特権的なアクセスロールを分離するためのプロセス、手順、および技術的手段を定義、実装、および評価する。</t>
    </r>
  </si>
  <si>
    <r>
      <rPr>
        <sz val="11"/>
        <rFont val="游ゴシック"/>
        <family val="2"/>
        <charset val="128"/>
      </rPr>
      <t>特権的なアクセスロールの分離</t>
    </r>
  </si>
  <si>
    <r>
      <rPr>
        <sz val="11"/>
        <rFont val="游ゴシック"/>
        <family val="2"/>
        <charset val="128"/>
      </rPr>
      <t>特権的なアクセスロールと権限が限られた期間のみ付与されることを保証するためのアクセスプロセスを定義および実装し、分離された特権アクセスが極大化するのを防ぐための手順を実装する。</t>
    </r>
  </si>
  <si>
    <r>
      <rPr>
        <sz val="11"/>
        <rFont val="游ゴシック"/>
        <family val="2"/>
        <charset val="128"/>
      </rPr>
      <t>特権的なアクセスロールの管理</t>
    </r>
  </si>
  <si>
    <r>
      <rPr>
        <sz val="11"/>
        <rFont val="游ゴシック"/>
        <family val="2"/>
        <charset val="128"/>
      </rPr>
      <t>合意された高リスク</t>
    </r>
    <r>
      <rPr>
        <sz val="11"/>
        <rFont val="Gill Sans MT"/>
        <family val="2"/>
      </rPr>
      <t xml:space="preserve"> (</t>
    </r>
    <r>
      <rPr>
        <sz val="11"/>
        <rFont val="游ゴシック"/>
        <family val="2"/>
        <charset val="128"/>
      </rPr>
      <t>組織のリスク評価によって定義された</t>
    </r>
    <r>
      <rPr>
        <sz val="11"/>
        <rFont val="Gill Sans MT"/>
        <family val="2"/>
      </rPr>
      <t xml:space="preserve">) </t>
    </r>
    <r>
      <rPr>
        <sz val="11"/>
        <rFont val="游ゴシック"/>
        <family val="2"/>
        <charset val="128"/>
      </rPr>
      <t>特権アクセスロールに対するアクセス権を付与する場合、可能であれば、利用者が参加するためのプロセスと手順を定義、実装、および評価する。</t>
    </r>
  </si>
  <si>
    <r>
      <rPr>
        <sz val="11"/>
        <rFont val="游ゴシック"/>
        <family val="2"/>
        <charset val="128"/>
      </rPr>
      <t>合意された特権アクセスロールに対する</t>
    </r>
    <r>
      <rPr>
        <sz val="11"/>
        <rFont val="Gill Sans MT"/>
        <family val="2"/>
      </rPr>
      <t xml:space="preserve"> CSC </t>
    </r>
    <r>
      <rPr>
        <sz val="11"/>
        <rFont val="游ゴシック"/>
        <family val="2"/>
        <charset val="128"/>
      </rPr>
      <t>の承認</t>
    </r>
  </si>
  <si>
    <r>
      <rPr>
        <sz val="11"/>
        <rFont val="游ゴシック"/>
        <family val="2"/>
        <charset val="128"/>
      </rPr>
      <t>プロセス、手順、および技術的手段を定義、実装、および評価して、ログ基盤が特権アクセス</t>
    </r>
    <r>
      <rPr>
        <sz val="11"/>
        <rFont val="Gill Sans MT"/>
        <family val="2"/>
      </rPr>
      <t xml:space="preserve"> </t>
    </r>
    <r>
      <rPr>
        <sz val="11"/>
        <rFont val="游ゴシック"/>
        <family val="2"/>
        <charset val="128"/>
      </rPr>
      <t>ロールを含む書き込みアクセス権を持つすべてのユーザに対して読み取り専用であること、および、ログ基盤を無効にする機能が、職務の分離とブレークグラス（訳注：　緊急停止）を確実に行える手順を通して制御する。</t>
    </r>
    <r>
      <rPr>
        <sz val="11"/>
        <rFont val="Gill Sans MT"/>
        <family val="2"/>
      </rPr>
      <t xml:space="preserve"> </t>
    </r>
  </si>
  <si>
    <r>
      <rPr>
        <sz val="11"/>
        <rFont val="游ゴシック"/>
        <family val="2"/>
        <charset val="128"/>
      </rPr>
      <t>ログの完全性を保護する</t>
    </r>
    <r>
      <rPr>
        <sz val="11"/>
        <rFont val="Gill Sans MT"/>
        <family val="2"/>
      </rPr>
      <t xml:space="preserve"> </t>
    </r>
  </si>
  <si>
    <r>
      <rPr>
        <sz val="11"/>
        <rFont val="游ゴシック"/>
        <family val="2"/>
        <charset val="128"/>
      </rPr>
      <t>一意の</t>
    </r>
    <r>
      <rPr>
        <sz val="11"/>
        <rFont val="Gill Sans MT"/>
        <family val="2"/>
      </rPr>
      <t xml:space="preserve"> ID</t>
    </r>
    <r>
      <rPr>
        <sz val="11"/>
        <rFont val="游ゴシック"/>
        <family val="2"/>
        <charset val="128"/>
      </rPr>
      <t>またはユーザ</t>
    </r>
    <r>
      <rPr>
        <sz val="11"/>
        <rFont val="Gill Sans MT"/>
        <family val="2"/>
      </rPr>
      <t>ID</t>
    </r>
    <r>
      <rPr>
        <sz val="11"/>
        <rFont val="游ゴシック"/>
        <family val="2"/>
        <charset val="128"/>
      </rPr>
      <t>の使用を個人に関連づけることにより、ユーザを識別できるようにするプロセス、手順、および技術的手段を定義、実装、評価する。</t>
    </r>
  </si>
  <si>
    <r>
      <rPr>
        <sz val="11"/>
        <rFont val="游ゴシック"/>
        <family val="2"/>
        <charset val="128"/>
      </rPr>
      <t>一意に識別可能なユーザ</t>
    </r>
    <r>
      <rPr>
        <sz val="11"/>
        <rFont val="Gill Sans MT"/>
        <family val="2"/>
      </rPr>
      <t xml:space="preserve"> </t>
    </r>
  </si>
  <si>
    <r>
      <rPr>
        <sz val="11"/>
        <rFont val="游ゴシック"/>
        <family val="2"/>
        <charset val="128"/>
      </rPr>
      <t>システム、アプリケーション、およびデータ資産へのアクセスを認証するためのプロセス、手順、および技術的手段を定義、実装、および評価する。これには、少なくとも特権ユーザおよび機密データへのアクセスに対する多要素認証が含まれる。システムアイデンティティに対して同等レベルのセキュリティを実現するデジタル証明書または代替手段を採用する。</t>
    </r>
  </si>
  <si>
    <r>
      <rPr>
        <sz val="11"/>
        <rFont val="游ゴシック"/>
        <family val="2"/>
        <charset val="128"/>
      </rPr>
      <t>強固な認証</t>
    </r>
  </si>
  <si>
    <r>
      <rPr>
        <sz val="11"/>
        <rFont val="游ゴシック"/>
        <family val="2"/>
        <charset val="128"/>
      </rPr>
      <t>パスワードのセキュアな管理のプロセス、手順、および技術的手段を定義、実装、および評価する。</t>
    </r>
  </si>
  <si>
    <r>
      <rPr>
        <sz val="11"/>
        <rFont val="游ゴシック"/>
        <family val="2"/>
        <charset val="128"/>
      </rPr>
      <t>パスワード管理</t>
    </r>
  </si>
  <si>
    <r>
      <rPr>
        <sz val="11"/>
        <rFont val="游ゴシック"/>
        <family val="2"/>
        <charset val="128"/>
      </rPr>
      <t xml:space="preserve">データおよびシステム機能へのアクセスが認可されていることを確認するためのプロセス、手順、および技術的手段を定義、実装、および評価する。
</t>
    </r>
  </si>
  <si>
    <r>
      <rPr>
        <sz val="11"/>
        <rFont val="游ゴシック"/>
        <family val="2"/>
        <charset val="128"/>
      </rPr>
      <t>認可メカニズム</t>
    </r>
    <r>
      <rPr>
        <sz val="11"/>
        <rFont val="Gill Sans MT"/>
        <family val="2"/>
      </rPr>
      <t xml:space="preserve"> </t>
    </r>
  </si>
  <si>
    <r>
      <rPr>
        <sz val="11"/>
        <rFont val="游ゴシック"/>
        <family val="2"/>
        <charset val="128"/>
      </rPr>
      <t xml:space="preserve">次の事項の要件を含む相互運用性と移植容易性のためのポリシーと手順を確立、文書化、承認、周知、実装、評価、維持する。
</t>
    </r>
    <r>
      <rPr>
        <sz val="11"/>
        <rFont val="Gill Sans MT"/>
        <family val="2"/>
      </rPr>
      <t xml:space="preserve">a. </t>
    </r>
    <r>
      <rPr>
        <sz val="11"/>
        <rFont val="游ゴシック"/>
        <family val="2"/>
        <charset val="128"/>
      </rPr>
      <t xml:space="preserve">アプリケーションインタフェース間コミュニケーション
</t>
    </r>
    <r>
      <rPr>
        <sz val="11"/>
        <rFont val="Gill Sans MT"/>
        <family val="2"/>
      </rPr>
      <t xml:space="preserve">b. </t>
    </r>
    <r>
      <rPr>
        <sz val="11"/>
        <rFont val="游ゴシック"/>
        <family val="2"/>
        <charset val="128"/>
      </rPr>
      <t xml:space="preserve">情報処理の相互運用性
</t>
    </r>
    <r>
      <rPr>
        <sz val="11"/>
        <rFont val="Gill Sans MT"/>
        <family val="2"/>
      </rPr>
      <t xml:space="preserve">c. </t>
    </r>
    <r>
      <rPr>
        <sz val="11"/>
        <rFont val="游ゴシック"/>
        <family val="2"/>
        <charset val="128"/>
      </rPr>
      <t xml:space="preserve">アプリケーション開発の移植容易性
</t>
    </r>
    <r>
      <rPr>
        <sz val="11"/>
        <rFont val="Gill Sans MT"/>
        <family val="2"/>
      </rPr>
      <t xml:space="preserve">d. </t>
    </r>
    <r>
      <rPr>
        <sz val="11"/>
        <rFont val="游ゴシック"/>
        <family val="2"/>
        <charset val="128"/>
      </rPr>
      <t>情報</t>
    </r>
    <r>
      <rPr>
        <sz val="11"/>
        <rFont val="Gill Sans MT"/>
        <family val="2"/>
      </rPr>
      <t>/</t>
    </r>
    <r>
      <rPr>
        <sz val="11"/>
        <rFont val="游ゴシック"/>
        <family val="2"/>
        <charset val="128"/>
      </rPr>
      <t>データ交換、利用、移植容易性、完全性、永続性
ポリシーと手順を少なくとも年</t>
    </r>
    <r>
      <rPr>
        <sz val="11"/>
        <rFont val="Gill Sans MT"/>
        <family val="2"/>
      </rPr>
      <t>1</t>
    </r>
    <r>
      <rPr>
        <sz val="11"/>
        <rFont val="游ゴシック"/>
        <family val="2"/>
        <charset val="128"/>
      </rPr>
      <t>回レビュー、更新する。</t>
    </r>
  </si>
  <si>
    <r>
      <rPr>
        <sz val="11"/>
        <rFont val="游ゴシック"/>
        <family val="2"/>
        <charset val="128"/>
      </rPr>
      <t>相互運用性と移植容易性のポリシーと手順</t>
    </r>
  </si>
  <si>
    <r>
      <rPr>
        <sz val="11"/>
        <rFont val="游ゴシック"/>
        <family val="2"/>
        <charset val="128"/>
      </rPr>
      <t>相互運用性と移植容易性</t>
    </r>
  </si>
  <si>
    <r>
      <t>CSC</t>
    </r>
    <r>
      <rPr>
        <sz val="11"/>
        <rFont val="游ゴシック"/>
        <family val="2"/>
        <charset val="128"/>
      </rPr>
      <t>がプログラム的にデータを検索して相互運用性と移植容易性を可能にすることができるように、</t>
    </r>
    <r>
      <rPr>
        <sz val="11"/>
        <rFont val="Gill Sans MT"/>
        <family val="2"/>
      </rPr>
      <t>CSC</t>
    </r>
    <r>
      <rPr>
        <sz val="11"/>
        <rFont val="游ゴシック"/>
        <family val="2"/>
        <charset val="128"/>
      </rPr>
      <t>に対してアプリケーションインタフェースを提供する。</t>
    </r>
  </si>
  <si>
    <r>
      <rPr>
        <sz val="11"/>
        <rFont val="游ゴシック"/>
        <family val="2"/>
        <charset val="128"/>
      </rPr>
      <t>アプリケーションインタフェースの可用性</t>
    </r>
  </si>
  <si>
    <r>
      <rPr>
        <sz val="11"/>
        <rFont val="游ゴシック"/>
        <family val="2"/>
        <charset val="128"/>
      </rPr>
      <t>データのインポート、エクスポートの管理のために、暗号論的にセキュアで標準化されたネットワークプロトコルを実装する。</t>
    </r>
  </si>
  <si>
    <r>
      <rPr>
        <sz val="11"/>
        <rFont val="游ゴシック"/>
        <family val="2"/>
        <charset val="128"/>
      </rPr>
      <t>セキュアな相互運用性と移植容易性の管理</t>
    </r>
  </si>
  <si>
    <r>
      <rPr>
        <sz val="11"/>
        <rFont val="游ゴシック"/>
        <family val="2"/>
        <charset val="128"/>
      </rPr>
      <t>合意には、契約終了時の</t>
    </r>
    <r>
      <rPr>
        <sz val="11"/>
        <rFont val="Gill Sans MT"/>
        <family val="2"/>
      </rPr>
      <t>CSC</t>
    </r>
    <r>
      <rPr>
        <sz val="11"/>
        <rFont val="游ゴシック"/>
        <family val="2"/>
        <charset val="128"/>
      </rPr>
      <t xml:space="preserve">によるデータアクセスに係る条項を含まなければならない。合意は、下記事項を含む。
</t>
    </r>
    <r>
      <rPr>
        <sz val="11"/>
        <rFont val="Gill Sans MT"/>
        <family val="2"/>
      </rPr>
      <t xml:space="preserve">a. </t>
    </r>
    <r>
      <rPr>
        <sz val="11"/>
        <rFont val="游ゴシック"/>
        <family val="2"/>
        <charset val="128"/>
      </rPr>
      <t xml:space="preserve">データ形式
</t>
    </r>
    <r>
      <rPr>
        <sz val="11"/>
        <rFont val="Gill Sans MT"/>
        <family val="2"/>
      </rPr>
      <t xml:space="preserve">b. </t>
    </r>
    <r>
      <rPr>
        <sz val="11"/>
        <rFont val="游ゴシック"/>
        <family val="2"/>
        <charset val="128"/>
      </rPr>
      <t xml:space="preserve">データ保存時間の長さ
</t>
    </r>
    <r>
      <rPr>
        <sz val="11"/>
        <rFont val="Gill Sans MT"/>
        <family val="2"/>
      </rPr>
      <t>c. CSC</t>
    </r>
    <r>
      <rPr>
        <sz val="11"/>
        <rFont val="游ゴシック"/>
        <family val="2"/>
        <charset val="128"/>
      </rPr>
      <t xml:space="preserve">が保持し、利用できるデータの範囲
</t>
    </r>
    <r>
      <rPr>
        <sz val="11"/>
        <rFont val="Gill Sans MT"/>
        <family val="2"/>
      </rPr>
      <t xml:space="preserve">d. </t>
    </r>
    <r>
      <rPr>
        <sz val="11"/>
        <rFont val="游ゴシック"/>
        <family val="2"/>
        <charset val="128"/>
      </rPr>
      <t>データ削除ポリシー</t>
    </r>
  </si>
  <si>
    <r>
      <rPr>
        <sz val="11"/>
        <rFont val="游ゴシック"/>
        <family val="2"/>
        <charset val="128"/>
      </rPr>
      <t>データ移植容易性の契約遵守事項</t>
    </r>
  </si>
  <si>
    <r>
      <rPr>
        <sz val="11"/>
        <rFont val="游ゴシック"/>
        <family val="2"/>
        <charset val="128"/>
      </rPr>
      <t>インフラストラクチャーセキュリティと仮想化セキュリティのためのポリシーと手順を確立、文書化、承認、周知、実装、評価、維持する。少なくとも年</t>
    </r>
    <r>
      <rPr>
        <sz val="11"/>
        <rFont val="Gill Sans MT"/>
        <family val="2"/>
      </rPr>
      <t>1</t>
    </r>
    <r>
      <rPr>
        <sz val="11"/>
        <rFont val="游ゴシック"/>
        <family val="2"/>
        <charset val="128"/>
      </rPr>
      <t>回ポリシーと手順をレビュー、更新する。</t>
    </r>
  </si>
  <si>
    <r>
      <rPr>
        <sz val="11"/>
        <rFont val="游ゴシック"/>
        <family val="2"/>
        <charset val="128"/>
      </rPr>
      <t>インフラストラクチャーと仮想化のセキュリティポリシーと手順</t>
    </r>
  </si>
  <si>
    <r>
      <rPr>
        <sz val="11"/>
        <rFont val="游ゴシック"/>
        <family val="2"/>
        <charset val="128"/>
      </rPr>
      <t>インフラストラクチャと仮想化のセキュリティ</t>
    </r>
  </si>
  <si>
    <r>
      <rPr>
        <sz val="11"/>
        <rFont val="游ゴシック"/>
        <family val="2"/>
        <charset val="128"/>
      </rPr>
      <t>事業で決定された通りの必要なシステムパフォーマンスを提供するために、資源の可用性、品質、および適切な容量を計画しモニタリングする。</t>
    </r>
  </si>
  <si>
    <r>
      <rPr>
        <sz val="11"/>
        <rFont val="游ゴシック"/>
        <family val="2"/>
        <charset val="128"/>
      </rPr>
      <t>容量と資源の計画</t>
    </r>
  </si>
  <si>
    <r>
      <rPr>
        <sz val="11"/>
        <rFont val="游ゴシック"/>
        <family val="2"/>
        <charset val="128"/>
      </rPr>
      <t>事業によって正当化される形態で認証、認可された接続に制限するように、環境間のコミュニケーションをモニタリング、暗号化、制限する。少なくとも年</t>
    </r>
    <r>
      <rPr>
        <sz val="11"/>
        <rFont val="Gill Sans MT"/>
        <family val="2"/>
      </rPr>
      <t>1</t>
    </r>
    <r>
      <rPr>
        <sz val="11"/>
        <rFont val="游ゴシック"/>
        <family val="2"/>
        <charset val="128"/>
      </rPr>
      <t>回構成をレビューし、許可された全てのサービス、プロトコル、ポート、補完的コントロールの文書による正当性を文書化し、構成を支持する。</t>
    </r>
  </si>
  <si>
    <r>
      <rPr>
        <sz val="11"/>
        <rFont val="游ゴシック"/>
        <family val="2"/>
        <charset val="128"/>
      </rPr>
      <t>ネットワークセキュリティ</t>
    </r>
  </si>
  <si>
    <r>
      <rPr>
        <sz val="11"/>
        <rFont val="游ゴシック"/>
        <family val="2"/>
        <charset val="128"/>
      </rPr>
      <t>ホスト</t>
    </r>
    <r>
      <rPr>
        <sz val="11"/>
        <rFont val="Gill Sans MT"/>
        <family val="2"/>
      </rPr>
      <t>OS</t>
    </r>
    <r>
      <rPr>
        <sz val="11"/>
        <rFont val="游ゴシック"/>
        <family val="2"/>
        <charset val="128"/>
      </rPr>
      <t>とゲスト</t>
    </r>
    <r>
      <rPr>
        <sz val="11"/>
        <rFont val="Gill Sans MT"/>
        <family val="2"/>
      </rPr>
      <t>OS</t>
    </r>
    <r>
      <rPr>
        <sz val="11"/>
        <rFont val="游ゴシック"/>
        <family val="2"/>
        <charset val="128"/>
      </rPr>
      <t>、ハイパーバイザまたはインフラストラクチャの管理プレーンそれぞれのベストプラクティスに従って、セキュリティベースラインの一部として、技術的コントロールのサポートにより要塞化する。</t>
    </r>
  </si>
  <si>
    <r>
      <t>OS</t>
    </r>
    <r>
      <rPr>
        <sz val="11"/>
        <rFont val="游ゴシック"/>
        <family val="2"/>
        <charset val="128"/>
      </rPr>
      <t>要塞化とベースライン制御
（訳注：</t>
    </r>
    <r>
      <rPr>
        <sz val="11"/>
        <rFont val="Gill Sans MT"/>
        <family val="2"/>
      </rPr>
      <t>Base Control</t>
    </r>
    <r>
      <rPr>
        <sz val="11"/>
        <rFont val="游ゴシック"/>
        <family val="2"/>
        <charset val="128"/>
      </rPr>
      <t>となっているがベースラインにした）</t>
    </r>
  </si>
  <si>
    <r>
      <rPr>
        <sz val="11"/>
        <rFont val="游ゴシック"/>
        <family val="2"/>
        <charset val="128"/>
      </rPr>
      <t>本番環境と非本番環境を分離する。</t>
    </r>
  </si>
  <si>
    <r>
      <rPr>
        <sz val="11"/>
        <rFont val="游ゴシック"/>
        <family val="2"/>
        <charset val="128"/>
      </rPr>
      <t>本番環境と非本番環境</t>
    </r>
  </si>
  <si>
    <r>
      <t>CSP</t>
    </r>
    <r>
      <rPr>
        <sz val="11"/>
        <rFont val="游ゴシック"/>
        <family val="2"/>
        <charset val="128"/>
      </rPr>
      <t>と</t>
    </r>
    <r>
      <rPr>
        <sz val="11"/>
        <rFont val="Gill Sans MT"/>
        <family val="2"/>
      </rPr>
      <t>CSC</t>
    </r>
    <r>
      <rPr>
        <sz val="11"/>
        <rFont val="游ゴシック"/>
        <family val="2"/>
        <charset val="128"/>
      </rPr>
      <t>（テナント）のユーザアクセス、およびテナント間のアクセスが、各々のテナントから適切に分割、分離、モニタリング、制限されるように、アプリケーションとインフラストラクチャを設計、開発、配備、構成する。</t>
    </r>
  </si>
  <si>
    <r>
      <rPr>
        <sz val="11"/>
        <rFont val="游ゴシック"/>
        <family val="2"/>
        <charset val="128"/>
      </rPr>
      <t>分割と分離</t>
    </r>
  </si>
  <si>
    <r>
      <rPr>
        <sz val="11"/>
        <rFont val="游ゴシック"/>
        <family val="2"/>
        <charset val="128"/>
      </rPr>
      <t>クラウド環境への移行</t>
    </r>
  </si>
  <si>
    <r>
      <rPr>
        <sz val="11"/>
        <rFont val="游ゴシック"/>
        <family val="2"/>
        <charset val="128"/>
      </rPr>
      <t>高リスク環境を特定し文書化する。</t>
    </r>
  </si>
  <si>
    <r>
      <rPr>
        <sz val="11"/>
        <rFont val="游ゴシック"/>
        <family val="2"/>
        <charset val="128"/>
      </rPr>
      <t>ネットワークアーキテクチャの文書化</t>
    </r>
  </si>
  <si>
    <r>
      <rPr>
        <sz val="11"/>
        <rFont val="游ゴシック"/>
        <family val="2"/>
        <charset val="128"/>
      </rPr>
      <t>ネットワークベースの攻撃に係る保護、検知、タイムリーな対応のために、プロセス、手順、多層防御技術を定義、実装、評価する。</t>
    </r>
  </si>
  <si>
    <r>
      <rPr>
        <sz val="11"/>
        <rFont val="游ゴシック"/>
        <family val="2"/>
        <charset val="128"/>
      </rPr>
      <t>ネットワーク防御</t>
    </r>
  </si>
  <si>
    <r>
      <rPr>
        <sz val="11"/>
        <rFont val="游ゴシック"/>
        <family val="2"/>
        <charset val="128"/>
      </rPr>
      <t>ロギングおよびモニタリングのためのポリシーおよび手順を確立、文書化、承認、周知、適用、評価、維持する。少なくとも年</t>
    </r>
    <r>
      <rPr>
        <sz val="11"/>
        <rFont val="Gill Sans MT"/>
        <family val="2"/>
      </rPr>
      <t>1</t>
    </r>
    <r>
      <rPr>
        <sz val="11"/>
        <rFont val="游ゴシック"/>
        <family val="2"/>
        <charset val="128"/>
      </rPr>
      <t>回、ポリシーと手順をレビューし更新する。</t>
    </r>
  </si>
  <si>
    <r>
      <rPr>
        <sz val="11"/>
        <rFont val="游ゴシック"/>
        <family val="2"/>
        <charset val="128"/>
      </rPr>
      <t>ロギングおよびモニタリングに関するポリシーと手順</t>
    </r>
  </si>
  <si>
    <r>
      <rPr>
        <sz val="11"/>
        <rFont val="游ゴシック"/>
        <family val="2"/>
        <charset val="128"/>
      </rPr>
      <t>ロギング＆モニタリング</t>
    </r>
  </si>
  <si>
    <r>
      <rPr>
        <sz val="11"/>
        <rFont val="游ゴシック"/>
        <family val="2"/>
        <charset val="128"/>
      </rPr>
      <t>監査ログのセキュリティと保持を確保するためのプロセス、手順、および技術的手段について定義、実施、および評価する。</t>
    </r>
  </si>
  <si>
    <r>
      <rPr>
        <sz val="11"/>
        <rFont val="游ゴシック"/>
        <family val="2"/>
        <charset val="128"/>
      </rPr>
      <t>監査ログの保護</t>
    </r>
  </si>
  <si>
    <r>
      <rPr>
        <sz val="11"/>
        <rFont val="游ゴシック"/>
        <family val="2"/>
        <charset val="128"/>
      </rPr>
      <t>アプリケーションおよび基盤となるインフラストラクチャの内部におけるセキュリティ関連イベントを特定し監視する。そのようなイベントや、各々のイベントのメトリクスに基づいて、責任を持つステークホルダへアラートを生成するシステムを定義し、実装する。</t>
    </r>
  </si>
  <si>
    <r>
      <rPr>
        <sz val="11"/>
        <rFont val="游ゴシック"/>
        <family val="2"/>
        <charset val="128"/>
      </rPr>
      <t>セキュリティモニタリングおよびアラート</t>
    </r>
  </si>
  <si>
    <r>
      <rPr>
        <sz val="11"/>
        <rFont val="游ゴシック"/>
        <family val="2"/>
        <charset val="128"/>
      </rPr>
      <t>監査ログへのアクセスを認可されている担当者に限定し、個々のアクセスのアカウンタビリティのある記録を維持する。</t>
    </r>
  </si>
  <si>
    <r>
      <rPr>
        <sz val="11"/>
        <rFont val="游ゴシック"/>
        <family val="2"/>
        <charset val="128"/>
      </rPr>
      <t>監査ログへのアクセスとアカウンタビリティ</t>
    </r>
  </si>
  <si>
    <r>
      <rPr>
        <sz val="11"/>
        <rFont val="游ゴシック"/>
        <family val="2"/>
        <charset val="128"/>
      </rPr>
      <t>セキュリティ監査ログを監視し、典型的な、または予期されるパターン以外の活動を検知する。検知された異常をレビューし、適切かつタイムリーな措置を取るための定義されたプロセスを確立し、それに従う。</t>
    </r>
  </si>
  <si>
    <r>
      <rPr>
        <sz val="11"/>
        <rFont val="游ゴシック"/>
        <family val="2"/>
        <charset val="128"/>
      </rPr>
      <t>監査ログのモニタリングとレスポンス</t>
    </r>
  </si>
  <si>
    <r>
      <rPr>
        <sz val="11"/>
        <rFont val="游ゴシック"/>
        <family val="2"/>
        <charset val="128"/>
      </rPr>
      <t>関連するすべての情報処理システムで、信頼できる１つの時刻源を使用する。</t>
    </r>
    <r>
      <rPr>
        <sz val="11"/>
        <rFont val="Gill Sans MT"/>
        <family val="2"/>
      </rPr>
      <t xml:space="preserve"> </t>
    </r>
  </si>
  <si>
    <r>
      <rPr>
        <sz val="11"/>
        <rFont val="游ゴシック"/>
        <family val="2"/>
        <charset val="128"/>
      </rPr>
      <t>時刻の同期</t>
    </r>
  </si>
  <si>
    <r>
      <rPr>
        <sz val="11"/>
        <rFont val="游ゴシック"/>
        <family val="2"/>
        <charset val="128"/>
      </rPr>
      <t>どのようなメタ情報／データ情報システムのイベントを記録すべきかを確立、文書化、および実装する。少なくとも年</t>
    </r>
    <r>
      <rPr>
        <sz val="11"/>
        <rFont val="Gill Sans MT"/>
        <family val="2"/>
      </rPr>
      <t>1</t>
    </r>
    <r>
      <rPr>
        <sz val="11"/>
        <rFont val="游ゴシック"/>
        <family val="2"/>
        <charset val="128"/>
      </rPr>
      <t>回、または脅威環境に変化があった場合には、スコープのレビューおよび更新を行う。</t>
    </r>
  </si>
  <si>
    <r>
      <rPr>
        <sz val="11"/>
        <rFont val="游ゴシック"/>
        <family val="2"/>
        <charset val="128"/>
      </rPr>
      <t>ロギングのスコープ</t>
    </r>
  </si>
  <si>
    <r>
      <rPr>
        <sz val="11"/>
        <rFont val="游ゴシック"/>
        <family val="2"/>
        <charset val="128"/>
      </rPr>
      <t>関連するセキュリティ情報を含む監査記録を生成する。</t>
    </r>
  </si>
  <si>
    <r>
      <rPr>
        <sz val="11"/>
        <rFont val="游ゴシック"/>
        <family val="2"/>
        <charset val="128"/>
      </rPr>
      <t>ログの記録</t>
    </r>
  </si>
  <si>
    <r>
      <rPr>
        <sz val="11"/>
        <rFont val="游ゴシック"/>
        <family val="2"/>
        <charset val="128"/>
      </rPr>
      <t>ログの保護</t>
    </r>
  </si>
  <si>
    <r>
      <rPr>
        <sz val="11"/>
        <rFont val="游ゴシック"/>
        <family val="2"/>
        <charset val="128"/>
      </rPr>
      <t>暗号の運用、暗号化、および鍵管理に関するポリシー、プロセス、手順、およびコントロールに関する、モニタリングおよび内部報告能力を確立し、維持する。</t>
    </r>
  </si>
  <si>
    <r>
      <rPr>
        <sz val="11"/>
        <rFont val="游ゴシック"/>
        <family val="2"/>
        <charset val="128"/>
      </rPr>
      <t>暗号に関するモニタリングとレポート</t>
    </r>
  </si>
  <si>
    <r>
      <rPr>
        <sz val="11"/>
        <rFont val="游ゴシック"/>
        <family val="2"/>
        <charset val="128"/>
      </rPr>
      <t>暗号鍵の使用状況の監査と報告を可能とするために、鍵のライフサイクル管理イベントについてログの取得および監視を行う。</t>
    </r>
  </si>
  <si>
    <r>
      <rPr>
        <sz val="11"/>
        <rFont val="游ゴシック"/>
        <family val="2"/>
        <charset val="128"/>
      </rPr>
      <t>トランザクション</t>
    </r>
    <r>
      <rPr>
        <sz val="11"/>
        <rFont val="Gill Sans MT"/>
        <family val="2"/>
      </rPr>
      <t>/</t>
    </r>
    <r>
      <rPr>
        <sz val="11"/>
        <rFont val="游ゴシック"/>
        <family val="2"/>
        <charset val="128"/>
      </rPr>
      <t>アクティビティのロギング</t>
    </r>
  </si>
  <si>
    <r>
      <rPr>
        <sz val="11"/>
        <rFont val="游ゴシック"/>
        <family val="2"/>
        <charset val="128"/>
      </rPr>
      <t>監査可能なアクセスコントロールシステムを使用して、物理的なアクセスを監視しログする。</t>
    </r>
  </si>
  <si>
    <r>
      <rPr>
        <sz val="11"/>
        <rFont val="游ゴシック"/>
        <family val="2"/>
        <charset val="128"/>
      </rPr>
      <t>アクセスコントロールログ</t>
    </r>
  </si>
  <si>
    <r>
      <rPr>
        <sz val="11"/>
        <rFont val="游ゴシック"/>
        <family val="2"/>
        <charset val="128"/>
      </rPr>
      <t>モニタリングシステムの異常や障害を報告するためのプロセス、手順および技術的手段を定義、実施および評価し、説明責任者へ即時通知する。</t>
    </r>
  </si>
  <si>
    <r>
      <rPr>
        <sz val="11"/>
        <rFont val="游ゴシック"/>
        <family val="2"/>
        <charset val="128"/>
      </rPr>
      <t>障害と異常の報告</t>
    </r>
  </si>
  <si>
    <r>
      <rPr>
        <sz val="11"/>
        <rFont val="游ゴシック"/>
        <family val="2"/>
        <charset val="128"/>
      </rPr>
      <t>セキュリティインシデント管理、</t>
    </r>
    <r>
      <rPr>
        <sz val="11"/>
        <rFont val="Gill Sans MT"/>
        <family val="2"/>
      </rPr>
      <t>E</t>
    </r>
    <r>
      <rPr>
        <sz val="11"/>
        <rFont val="游ゴシック"/>
        <family val="2"/>
        <charset val="128"/>
      </rPr>
      <t>ディスカバリ、クラウドフォレンジックのためのポリシーと手順を確立、文書化、承認、周知、適用、評価、および維持する。少なくとも年</t>
    </r>
    <r>
      <rPr>
        <sz val="11"/>
        <rFont val="Gill Sans MT"/>
        <family val="2"/>
      </rPr>
      <t>1</t>
    </r>
    <r>
      <rPr>
        <sz val="11"/>
        <rFont val="游ゴシック"/>
        <family val="2"/>
        <charset val="128"/>
      </rPr>
      <t>回、ポリシーと手順をレビューし更新する。</t>
    </r>
  </si>
  <si>
    <r>
      <rPr>
        <sz val="11"/>
        <rFont val="游ゴシック"/>
        <family val="2"/>
        <charset val="128"/>
      </rPr>
      <t>セキュリティインシデント管理ポリシーと手順</t>
    </r>
  </si>
  <si>
    <r>
      <rPr>
        <sz val="11"/>
        <rFont val="游ゴシック"/>
        <family val="2"/>
        <charset val="128"/>
      </rPr>
      <t>セキュリティインシデント管理、</t>
    </r>
    <r>
      <rPr>
        <sz val="11"/>
        <rFont val="Gill Sans MT"/>
        <family val="2"/>
      </rPr>
      <t>E</t>
    </r>
    <r>
      <rPr>
        <sz val="11"/>
        <rFont val="游ゴシック"/>
        <family val="2"/>
        <charset val="128"/>
      </rPr>
      <t>ディスカバリ、およびクラウドフォレンジック</t>
    </r>
  </si>
  <si>
    <r>
      <rPr>
        <sz val="11"/>
        <rFont val="游ゴシック"/>
        <family val="2"/>
        <charset val="128"/>
      </rPr>
      <t>セキュリティインシデントの適時な管理のためのポリシーおよび手順を確立、文書化、承認、周知、適用し評価、および維持する。少なくとも年</t>
    </r>
    <r>
      <rPr>
        <sz val="11"/>
        <rFont val="Gill Sans MT"/>
        <family val="2"/>
      </rPr>
      <t>1</t>
    </r>
    <r>
      <rPr>
        <sz val="11"/>
        <rFont val="游ゴシック"/>
        <family val="2"/>
        <charset val="128"/>
      </rPr>
      <t>回、ポリシーと手順をレビューし更新する。</t>
    </r>
  </si>
  <si>
    <r>
      <rPr>
        <sz val="11"/>
        <rFont val="游ゴシック"/>
        <family val="2"/>
        <charset val="128"/>
      </rPr>
      <t>サービス管理ポリシーと手順</t>
    </r>
  </si>
  <si>
    <r>
      <rPr>
        <sz val="11"/>
        <rFont val="游ゴシック"/>
        <family val="2"/>
        <charset val="128"/>
      </rPr>
      <t>インシデントレスポンス計画</t>
    </r>
  </si>
  <si>
    <r>
      <rPr>
        <sz val="11"/>
        <rFont val="游ゴシック"/>
        <family val="2"/>
        <charset val="128"/>
      </rPr>
      <t>予定された間隔で、あるいは組織や環境が大きく変化した場合に、インシデントレスポンス計画をテストし、必要に応じて更新し、その有効性を確認する。</t>
    </r>
  </si>
  <si>
    <r>
      <rPr>
        <sz val="11"/>
        <rFont val="游ゴシック"/>
        <family val="2"/>
        <charset val="128"/>
      </rPr>
      <t>インシデントレスポンスのテスト</t>
    </r>
  </si>
  <si>
    <r>
      <rPr>
        <sz val="11"/>
        <rFont val="游ゴシック"/>
        <family val="2"/>
        <charset val="128"/>
      </rPr>
      <t>情報セキュリティインシデントのメトリクスを確立、監視する。</t>
    </r>
  </si>
  <si>
    <r>
      <rPr>
        <sz val="11"/>
        <rFont val="游ゴシック"/>
        <family val="2"/>
        <charset val="128"/>
      </rPr>
      <t>インシデントレスポンスのメトリクス</t>
    </r>
  </si>
  <si>
    <r>
      <rPr>
        <sz val="11"/>
        <rFont val="游ゴシック"/>
        <family val="2"/>
        <charset val="128"/>
      </rPr>
      <t>セキュリティ関連のイベントをトリアージするためのプロセス、手順、および技術的措置を定義し実装する。</t>
    </r>
  </si>
  <si>
    <r>
      <rPr>
        <sz val="11"/>
        <rFont val="游ゴシック"/>
        <family val="2"/>
        <charset val="128"/>
      </rPr>
      <t>イベントのトリアージプロセス</t>
    </r>
  </si>
  <si>
    <r>
      <rPr>
        <sz val="11"/>
        <rFont val="游ゴシック"/>
        <family val="2"/>
        <charset val="128"/>
      </rPr>
      <t>セキュリティ侵害の通知のためのプロセス、手順、および技術的措置を定義し実装する。適用される</t>
    </r>
    <r>
      <rPr>
        <sz val="11"/>
        <rFont val="Gill Sans MT"/>
        <family val="2"/>
      </rPr>
      <t>SLA</t>
    </r>
    <r>
      <rPr>
        <sz val="11"/>
        <rFont val="游ゴシック"/>
        <family val="2"/>
        <charset val="128"/>
      </rPr>
      <t>、法令および規制に従い、関連するサプライチェーンの侵害を含む、実際のもしくは想定されるセキュリティ違反を報告する。</t>
    </r>
  </si>
  <si>
    <r>
      <rPr>
        <sz val="11"/>
        <rFont val="游ゴシック"/>
        <family val="2"/>
        <charset val="128"/>
      </rPr>
      <t>セキュリティ侵害の通知</t>
    </r>
  </si>
  <si>
    <r>
      <rPr>
        <sz val="11"/>
        <rFont val="游ゴシック"/>
        <family val="2"/>
        <charset val="128"/>
      </rPr>
      <t>対応する規制当局、国および地域の法執行機関、およびその他の法的管轄権を有する当局に対する連絡先を維持する。</t>
    </r>
  </si>
  <si>
    <r>
      <rPr>
        <sz val="11"/>
        <rFont val="游ゴシック"/>
        <family val="2"/>
        <charset val="128"/>
      </rPr>
      <t>連絡先の維持</t>
    </r>
  </si>
  <si>
    <r>
      <rPr>
        <sz val="11"/>
        <rFont val="游ゴシック"/>
        <family val="2"/>
        <charset val="128"/>
      </rPr>
      <t>セキュリティ責任共有モデル（</t>
    </r>
    <r>
      <rPr>
        <sz val="11"/>
        <rFont val="Gill Sans MT"/>
        <family val="2"/>
      </rPr>
      <t>SSRM</t>
    </r>
    <r>
      <rPr>
        <sz val="11"/>
        <rFont val="游ゴシック"/>
        <family val="2"/>
        <charset val="128"/>
      </rPr>
      <t>）を適用するため、組織内でポリシーと手順を文書化、承認し、組織内に周知、それを適用し、効果を評価しつつ維持しなければならない。ポリシーと実行手順は、少なくとも年</t>
    </r>
    <r>
      <rPr>
        <sz val="11"/>
        <rFont val="Gill Sans MT"/>
        <family val="2"/>
      </rPr>
      <t>1</t>
    </r>
    <r>
      <rPr>
        <sz val="11"/>
        <rFont val="游ゴシック"/>
        <family val="2"/>
        <charset val="128"/>
      </rPr>
      <t>回、レビューと更新を行う。</t>
    </r>
  </si>
  <si>
    <r>
      <rPr>
        <sz val="11"/>
        <rFont val="游ゴシック"/>
        <family val="2"/>
        <charset val="128"/>
      </rPr>
      <t>セキュリティ責任共有モデル（</t>
    </r>
    <r>
      <rPr>
        <sz val="11"/>
        <rFont val="Gill Sans MT"/>
        <family val="2"/>
      </rPr>
      <t>SSRM</t>
    </r>
    <r>
      <rPr>
        <sz val="11"/>
        <rFont val="游ゴシック"/>
        <family val="2"/>
        <charset val="128"/>
      </rPr>
      <t>）の
ポリシーと手順</t>
    </r>
  </si>
  <si>
    <r>
      <rPr>
        <sz val="11"/>
        <rFont val="游ゴシック"/>
        <family val="2"/>
        <charset val="128"/>
      </rPr>
      <t>サプライチェーンの管理、透明性、説明責任</t>
    </r>
  </si>
  <si>
    <t>クラウドサービスオファリングのサプライチェーン全体に、SSRMが適用、文書化、実施、管理されているか？</t>
    <phoneticPr fontId="1"/>
  </si>
  <si>
    <r>
      <rPr>
        <sz val="11"/>
        <rFont val="游ゴシック"/>
        <family val="2"/>
        <charset val="128"/>
      </rPr>
      <t>クラウドサービスオファリングのサプライチェーン全体に、セキュリティ責任共有モデル（</t>
    </r>
    <r>
      <rPr>
        <sz val="11"/>
        <rFont val="Gill Sans MT"/>
        <family val="2"/>
      </rPr>
      <t>SSRM</t>
    </r>
    <r>
      <rPr>
        <sz val="11"/>
        <rFont val="游ゴシック"/>
        <family val="2"/>
        <charset val="128"/>
      </rPr>
      <t>）を適用、文書化、実装、および管理する。</t>
    </r>
  </si>
  <si>
    <r>
      <t>SSRM</t>
    </r>
    <r>
      <rPr>
        <sz val="11"/>
        <rFont val="游ゴシック"/>
        <family val="2"/>
        <charset val="128"/>
      </rPr>
      <t>サプライチェーン</t>
    </r>
  </si>
  <si>
    <t>CSC は、サプライチェーン全体での SSRM の適用可能性に関する詳細情報を記載した SSRM ガイダンスを与えられているか？</t>
  </si>
  <si>
    <r>
      <t xml:space="preserve">SSRM </t>
    </r>
    <r>
      <rPr>
        <sz val="11"/>
        <rFont val="游ゴシック"/>
        <family val="2"/>
        <charset val="128"/>
      </rPr>
      <t>のサプライチェーンに対する適用可能性に関する詳細情報を</t>
    </r>
    <r>
      <rPr>
        <sz val="11"/>
        <rFont val="Gill Sans MT"/>
        <family val="2"/>
      </rPr>
      <t xml:space="preserve"> </t>
    </r>
    <r>
      <rPr>
        <sz val="11"/>
        <rFont val="游ゴシック"/>
        <family val="2"/>
        <charset val="128"/>
      </rPr>
      <t>、</t>
    </r>
    <r>
      <rPr>
        <sz val="11"/>
        <rFont val="Gill Sans MT"/>
        <family val="2"/>
      </rPr>
      <t xml:space="preserve">CSC </t>
    </r>
    <r>
      <rPr>
        <sz val="11"/>
        <rFont val="游ゴシック"/>
        <family val="2"/>
        <charset val="128"/>
      </rPr>
      <t>に</t>
    </r>
    <r>
      <rPr>
        <sz val="11"/>
        <rFont val="Gill Sans MT"/>
        <family val="2"/>
      </rPr>
      <t xml:space="preserve"> SSRM </t>
    </r>
    <r>
      <rPr>
        <sz val="11"/>
        <rFont val="游ゴシック"/>
        <family val="2"/>
        <charset val="128"/>
      </rPr>
      <t>ガイダンスとして提供する。</t>
    </r>
  </si>
  <si>
    <r>
      <t>SSRM</t>
    </r>
    <r>
      <rPr>
        <sz val="11"/>
        <rFont val="游ゴシック"/>
        <family val="2"/>
        <charset val="128"/>
      </rPr>
      <t>ガイダンス</t>
    </r>
  </si>
  <si>
    <t>共有オーナーシップとすべての CSA CCM コントロールの適用可能性が、クラウドサービスオファリングの SSRM に従って明確化されているか？</t>
  </si>
  <si>
    <r>
      <rPr>
        <sz val="11"/>
        <rFont val="游ゴシック"/>
        <family val="2"/>
        <charset val="128"/>
      </rPr>
      <t>クラウド</t>
    </r>
    <r>
      <rPr>
        <sz val="11"/>
        <rFont val="Gill Sans MT"/>
        <family val="2"/>
      </rPr>
      <t xml:space="preserve"> </t>
    </r>
    <r>
      <rPr>
        <sz val="11"/>
        <rFont val="游ゴシック"/>
        <family val="2"/>
        <charset val="128"/>
      </rPr>
      <t>サービス</t>
    </r>
    <r>
      <rPr>
        <sz val="11"/>
        <rFont val="Gill Sans MT"/>
        <family val="2"/>
      </rPr>
      <t xml:space="preserve"> </t>
    </r>
    <r>
      <rPr>
        <sz val="11"/>
        <rFont val="游ゴシック"/>
        <family val="2"/>
        <charset val="128"/>
      </rPr>
      <t>オファリングの</t>
    </r>
    <r>
      <rPr>
        <sz val="11"/>
        <rFont val="Gill Sans MT"/>
        <family val="2"/>
      </rPr>
      <t xml:space="preserve"> SSRM </t>
    </r>
    <r>
      <rPr>
        <sz val="11"/>
        <rFont val="游ゴシック"/>
        <family val="2"/>
        <charset val="128"/>
      </rPr>
      <t>に従って、共有オーナーシップとすべての</t>
    </r>
    <r>
      <rPr>
        <sz val="11"/>
        <rFont val="Gill Sans MT"/>
        <family val="2"/>
      </rPr>
      <t xml:space="preserve"> CSA CCM </t>
    </r>
    <r>
      <rPr>
        <sz val="11"/>
        <rFont val="游ゴシック"/>
        <family val="2"/>
        <charset val="128"/>
      </rPr>
      <t>コントロールの適用可能性を明確にする。</t>
    </r>
  </si>
  <si>
    <r>
      <t>SSRM</t>
    </r>
    <r>
      <rPr>
        <sz val="11"/>
        <rFont val="游ゴシック"/>
        <family val="2"/>
        <charset val="128"/>
      </rPr>
      <t>コントロールオーナーシップ</t>
    </r>
  </si>
  <si>
    <t>組織が使用するすべてのクラウドサービスのSSRM ドキュメントは見直され、検証されているか？</t>
  </si>
  <si>
    <r>
      <rPr>
        <sz val="11"/>
        <rFont val="游ゴシック"/>
        <family val="2"/>
        <charset val="128"/>
      </rPr>
      <t>組織が使用するすべてのクラウド</t>
    </r>
    <r>
      <rPr>
        <sz val="11"/>
        <rFont val="Gill Sans MT"/>
        <family val="2"/>
      </rPr>
      <t xml:space="preserve"> </t>
    </r>
    <r>
      <rPr>
        <sz val="11"/>
        <rFont val="游ゴシック"/>
        <family val="2"/>
        <charset val="128"/>
      </rPr>
      <t>サービス</t>
    </r>
    <r>
      <rPr>
        <sz val="11"/>
        <rFont val="Gill Sans MT"/>
        <family val="2"/>
      </rPr>
      <t xml:space="preserve"> </t>
    </r>
    <r>
      <rPr>
        <sz val="11"/>
        <rFont val="游ゴシック"/>
        <family val="2"/>
        <charset val="128"/>
      </rPr>
      <t>オファリングの</t>
    </r>
    <r>
      <rPr>
        <sz val="11"/>
        <rFont val="Gill Sans MT"/>
        <family val="2"/>
      </rPr>
      <t xml:space="preserve"> SSRM </t>
    </r>
    <r>
      <rPr>
        <sz val="11"/>
        <rFont val="游ゴシック"/>
        <family val="2"/>
        <charset val="128"/>
      </rPr>
      <t>ドキュメントをレビューし検証する。</t>
    </r>
  </si>
  <si>
    <r>
      <t>SSRM</t>
    </r>
    <r>
      <rPr>
        <sz val="11"/>
        <rFont val="游ゴシック"/>
        <family val="2"/>
        <charset val="128"/>
      </rPr>
      <t>ドキュメントレビュー</t>
    </r>
  </si>
  <si>
    <t>組織が責任を負う SSRM の部分は、実装、運用、監査、評価されているか？</t>
  </si>
  <si>
    <r>
      <rPr>
        <sz val="11"/>
        <rFont val="游ゴシック"/>
        <family val="2"/>
        <charset val="128"/>
      </rPr>
      <t>組織が責任を負う</t>
    </r>
    <r>
      <rPr>
        <sz val="11"/>
        <rFont val="Gill Sans MT"/>
        <family val="2"/>
      </rPr>
      <t xml:space="preserve"> SSRM </t>
    </r>
    <r>
      <rPr>
        <sz val="11"/>
        <rFont val="游ゴシック"/>
        <family val="2"/>
        <charset val="128"/>
      </rPr>
      <t>の部分を実装、運用、監査、評価する。</t>
    </r>
  </si>
  <si>
    <r>
      <t>SSRM</t>
    </r>
    <r>
      <rPr>
        <sz val="11"/>
        <rFont val="游ゴシック"/>
        <family val="2"/>
        <charset val="128"/>
      </rPr>
      <t>コントロールの実装</t>
    </r>
  </si>
  <si>
    <t>すべてのサプライチェーンの関係について、インベントリデータが作成、維持されているか？</t>
    <phoneticPr fontId="1"/>
  </si>
  <si>
    <r>
      <rPr>
        <sz val="11"/>
        <rFont val="游ゴシック"/>
        <family val="2"/>
        <charset val="128"/>
      </rPr>
      <t>すべてのサプライ</t>
    </r>
    <r>
      <rPr>
        <sz val="11"/>
        <rFont val="Gill Sans MT"/>
        <family val="2"/>
      </rPr>
      <t xml:space="preserve"> </t>
    </r>
    <r>
      <rPr>
        <sz val="11"/>
        <rFont val="游ゴシック"/>
        <family val="2"/>
        <charset val="128"/>
      </rPr>
      <t>チェーンの関係についてのインベントリデータを作成および維持する。</t>
    </r>
  </si>
  <si>
    <r>
      <rPr>
        <sz val="11"/>
        <rFont val="游ゴシック"/>
        <family val="2"/>
        <charset val="128"/>
      </rPr>
      <t>サプライチェーンインベントリ</t>
    </r>
  </si>
  <si>
    <t>CSP によって、サプライチェーン内のすべての組織に関連するリスク要因は、定期的に見直されているか？</t>
    <phoneticPr fontId="1"/>
  </si>
  <si>
    <r>
      <t xml:space="preserve">CSP </t>
    </r>
    <r>
      <rPr>
        <sz val="11"/>
        <rFont val="游ゴシック"/>
        <family val="2"/>
        <charset val="128"/>
      </rPr>
      <t>は、サプライ</t>
    </r>
    <r>
      <rPr>
        <sz val="11"/>
        <rFont val="Gill Sans MT"/>
        <family val="2"/>
      </rPr>
      <t xml:space="preserve"> </t>
    </r>
    <r>
      <rPr>
        <sz val="11"/>
        <rFont val="游ゴシック"/>
        <family val="2"/>
        <charset val="128"/>
      </rPr>
      <t>チェーン内のすべての組織に関連するリスク要因を定期的にレビューする。</t>
    </r>
  </si>
  <si>
    <r>
      <rPr>
        <sz val="11"/>
        <rFont val="游ゴシック"/>
        <family val="2"/>
        <charset val="128"/>
      </rPr>
      <t>サプライチェーンリスクマネジメント</t>
    </r>
  </si>
  <si>
    <t>CSP と CSC（テナント）間のサービス契約には、少なくとも次の条項について相互に合意した内容が組み込まれているか？
• 提供されるビジネス関係とサービスの範囲、特徴、場所
• 情報セキュリティ要件 (SSRM を含む)
• 変更管理プロセス
• ロギングおよびモニタリング能力
• インシデント管理とコミュニケーション手順
• 監査および第三者評価を行う権利
• サービスの終了条件
• 相互運用性と移植容易性の要件
• データプライバシ</t>
    <phoneticPr fontId="1"/>
  </si>
  <si>
    <r>
      <t xml:space="preserve">CSP </t>
    </r>
    <r>
      <rPr>
        <sz val="11"/>
        <rFont val="游ゴシック"/>
        <family val="2"/>
        <charset val="128"/>
      </rPr>
      <t>と</t>
    </r>
    <r>
      <rPr>
        <sz val="11"/>
        <rFont val="Gill Sans MT"/>
        <family val="2"/>
      </rPr>
      <t xml:space="preserve"> CSC (</t>
    </r>
    <r>
      <rPr>
        <sz val="11"/>
        <rFont val="游ゴシック"/>
        <family val="2"/>
        <charset val="128"/>
      </rPr>
      <t>テナント</t>
    </r>
    <r>
      <rPr>
        <sz val="11"/>
        <rFont val="Gill Sans MT"/>
        <family val="2"/>
      </rPr>
      <t xml:space="preserve">) </t>
    </r>
    <r>
      <rPr>
        <sz val="11"/>
        <rFont val="游ゴシック"/>
        <family val="2"/>
        <charset val="128"/>
      </rPr>
      <t xml:space="preserve">の間のサービス契約には、少なくとも次の条項について相互に合意した内容を組み込む必要がある：
</t>
    </r>
    <r>
      <rPr>
        <sz val="11"/>
        <rFont val="Gill Sans MT"/>
        <family val="2"/>
      </rPr>
      <t xml:space="preserve">• </t>
    </r>
    <r>
      <rPr>
        <sz val="11"/>
        <rFont val="游ゴシック"/>
        <family val="2"/>
        <charset val="128"/>
      </rPr>
      <t xml:space="preserve">提供されるビジネス関係とサービスの範囲、特徴、場所
</t>
    </r>
    <r>
      <rPr>
        <sz val="11"/>
        <rFont val="Gill Sans MT"/>
        <family val="2"/>
      </rPr>
      <t xml:space="preserve">• </t>
    </r>
    <r>
      <rPr>
        <sz val="11"/>
        <rFont val="游ゴシック"/>
        <family val="2"/>
        <charset val="128"/>
      </rPr>
      <t>情報セキュリティ要件</t>
    </r>
    <r>
      <rPr>
        <sz val="11"/>
        <rFont val="Gill Sans MT"/>
        <family val="2"/>
      </rPr>
      <t xml:space="preserve"> (SSRM </t>
    </r>
    <r>
      <rPr>
        <sz val="11"/>
        <rFont val="游ゴシック"/>
        <family val="2"/>
        <charset val="128"/>
      </rPr>
      <t>を含む</t>
    </r>
    <r>
      <rPr>
        <sz val="11"/>
        <rFont val="Gill Sans MT"/>
        <family val="2"/>
      </rPr>
      <t xml:space="preserve">)
• </t>
    </r>
    <r>
      <rPr>
        <sz val="11"/>
        <rFont val="游ゴシック"/>
        <family val="2"/>
        <charset val="128"/>
      </rPr>
      <t xml:space="preserve">変更管理プロセス
</t>
    </r>
    <r>
      <rPr>
        <sz val="11"/>
        <rFont val="Gill Sans MT"/>
        <family val="2"/>
      </rPr>
      <t xml:space="preserve">• </t>
    </r>
    <r>
      <rPr>
        <sz val="11"/>
        <rFont val="游ゴシック"/>
        <family val="2"/>
        <charset val="128"/>
      </rPr>
      <t xml:space="preserve">ロギングおよびモニタリング能力
</t>
    </r>
    <r>
      <rPr>
        <sz val="11"/>
        <rFont val="Gill Sans MT"/>
        <family val="2"/>
      </rPr>
      <t xml:space="preserve">• </t>
    </r>
    <r>
      <rPr>
        <sz val="11"/>
        <rFont val="游ゴシック"/>
        <family val="2"/>
        <charset val="128"/>
      </rPr>
      <t xml:space="preserve">インシデント管理とコミュニケーション手順
</t>
    </r>
    <r>
      <rPr>
        <sz val="11"/>
        <rFont val="Gill Sans MT"/>
        <family val="2"/>
      </rPr>
      <t xml:space="preserve">• </t>
    </r>
    <r>
      <rPr>
        <sz val="11"/>
        <rFont val="游ゴシック"/>
        <family val="2"/>
        <charset val="128"/>
      </rPr>
      <t xml:space="preserve">監査および第三者評価を行う権利
</t>
    </r>
    <r>
      <rPr>
        <sz val="11"/>
        <rFont val="Gill Sans MT"/>
        <family val="2"/>
      </rPr>
      <t xml:space="preserve">• </t>
    </r>
    <r>
      <rPr>
        <sz val="11"/>
        <rFont val="游ゴシック"/>
        <family val="2"/>
        <charset val="128"/>
      </rPr>
      <t xml:space="preserve">サービスの終了条件
</t>
    </r>
    <r>
      <rPr>
        <sz val="11"/>
        <rFont val="Gill Sans MT"/>
        <family val="2"/>
      </rPr>
      <t xml:space="preserve">• </t>
    </r>
    <r>
      <rPr>
        <sz val="11"/>
        <rFont val="游ゴシック"/>
        <family val="2"/>
        <charset val="128"/>
      </rPr>
      <t xml:space="preserve">相互運用性と移植容易性の要件
</t>
    </r>
    <r>
      <rPr>
        <sz val="11"/>
        <rFont val="Gill Sans MT"/>
        <family val="2"/>
      </rPr>
      <t xml:space="preserve">• </t>
    </r>
    <r>
      <rPr>
        <sz val="11"/>
        <rFont val="游ゴシック"/>
        <family val="2"/>
        <charset val="128"/>
      </rPr>
      <t>データプライバシ</t>
    </r>
  </si>
  <si>
    <r>
      <rPr>
        <sz val="11"/>
        <rFont val="游ゴシック"/>
        <family val="2"/>
        <charset val="128"/>
      </rPr>
      <t>主要なサービスと契約上の合意</t>
    </r>
  </si>
  <si>
    <t>CSPとCSCの間のサプライチェーン合意は、少なくとも年1回見直されているか？</t>
  </si>
  <si>
    <r>
      <t xml:space="preserve">CSP </t>
    </r>
    <r>
      <rPr>
        <sz val="11"/>
        <rFont val="游ゴシック"/>
        <family val="2"/>
        <charset val="128"/>
      </rPr>
      <t>と</t>
    </r>
    <r>
      <rPr>
        <sz val="11"/>
        <rFont val="Gill Sans MT"/>
        <family val="2"/>
      </rPr>
      <t xml:space="preserve"> CSC </t>
    </r>
    <r>
      <rPr>
        <sz val="11"/>
        <rFont val="游ゴシック"/>
        <family val="2"/>
        <charset val="128"/>
      </rPr>
      <t>の間のサプライ</t>
    </r>
    <r>
      <rPr>
        <sz val="11"/>
        <rFont val="Gill Sans MT"/>
        <family val="2"/>
      </rPr>
      <t xml:space="preserve"> </t>
    </r>
    <r>
      <rPr>
        <sz val="11"/>
        <rFont val="游ゴシック"/>
        <family val="2"/>
        <charset val="128"/>
      </rPr>
      <t>チェーン合意を少なくとも年</t>
    </r>
    <r>
      <rPr>
        <sz val="11"/>
        <rFont val="Gill Sans MT"/>
        <family val="2"/>
      </rPr>
      <t>1</t>
    </r>
    <r>
      <rPr>
        <sz val="11"/>
        <rFont val="游ゴシック"/>
        <family val="2"/>
        <charset val="128"/>
      </rPr>
      <t>回レビューする。</t>
    </r>
  </si>
  <si>
    <r>
      <rPr>
        <sz val="11"/>
        <rFont val="游ゴシック"/>
        <family val="2"/>
        <charset val="128"/>
      </rPr>
      <t>サプライチェーン合意の確認</t>
    </r>
  </si>
  <si>
    <t>スタンダード、ポリシー、手順、SLAのアクテイビティへの準拠状況と効果を確認するため、少なくとも年1回、内部評価を実施するプロセスがあるか？</t>
  </si>
  <si>
    <r>
      <rPr>
        <sz val="11"/>
        <rFont val="游ゴシック"/>
        <family val="2"/>
        <charset val="128"/>
      </rPr>
      <t>スタンダード、ポリシー、手順、およびサービス</t>
    </r>
    <r>
      <rPr>
        <sz val="11"/>
        <rFont val="Gill Sans MT"/>
        <family val="2"/>
      </rPr>
      <t xml:space="preserve"> </t>
    </r>
    <r>
      <rPr>
        <sz val="11"/>
        <rFont val="游ゴシック"/>
        <family val="2"/>
        <charset val="128"/>
      </rPr>
      <t>レベル</t>
    </r>
    <r>
      <rPr>
        <sz val="11"/>
        <rFont val="Gill Sans MT"/>
        <family val="2"/>
      </rPr>
      <t xml:space="preserve"> </t>
    </r>
    <r>
      <rPr>
        <sz val="11"/>
        <rFont val="游ゴシック"/>
        <family val="2"/>
        <charset val="128"/>
      </rPr>
      <t>アグリーメントのアクティビティへの準拠状況と効果を確認するため、少なくとも年</t>
    </r>
    <r>
      <rPr>
        <sz val="11"/>
        <rFont val="Gill Sans MT"/>
        <family val="2"/>
      </rPr>
      <t xml:space="preserve"> 1 </t>
    </r>
    <r>
      <rPr>
        <sz val="11"/>
        <rFont val="游ゴシック"/>
        <family val="2"/>
        <charset val="128"/>
      </rPr>
      <t>回、内部評価を実施するためのプロセスを定義し、実行する。</t>
    </r>
  </si>
  <si>
    <r>
      <rPr>
        <sz val="11"/>
        <rFont val="游ゴシック"/>
        <family val="2"/>
        <charset val="128"/>
      </rPr>
      <t>内部コンプライアンステスト</t>
    </r>
  </si>
  <si>
    <t>すべてのサプライチェーン CSP が、情報セキュリティ、機密性、アクセス制御、プライバシー、監査、人事ポリシー、サービスレベル要求と適用標準規格に対して、準拠することを求めるポリシーが実施されているか？</t>
    <phoneticPr fontId="1"/>
  </si>
  <si>
    <r>
      <rPr>
        <sz val="11"/>
        <rFont val="游ゴシック"/>
        <family val="2"/>
        <charset val="128"/>
      </rPr>
      <t>サプライ</t>
    </r>
    <r>
      <rPr>
        <sz val="11"/>
        <rFont val="Gill Sans MT"/>
        <family val="2"/>
      </rPr>
      <t xml:space="preserve"> </t>
    </r>
    <r>
      <rPr>
        <sz val="11"/>
        <rFont val="游ゴシック"/>
        <family val="2"/>
        <charset val="128"/>
      </rPr>
      <t>チェーン全体のすべての</t>
    </r>
    <r>
      <rPr>
        <sz val="11"/>
        <rFont val="Gill Sans MT"/>
        <family val="2"/>
      </rPr>
      <t xml:space="preserve"> CSP </t>
    </r>
    <r>
      <rPr>
        <sz val="11"/>
        <rFont val="游ゴシック"/>
        <family val="2"/>
        <charset val="128"/>
      </rPr>
      <t>に、情報セキュリティ、機密性、アクセス制御、プライバシー、監査、人事ポリシー、およびサービス</t>
    </r>
    <r>
      <rPr>
        <sz val="11"/>
        <rFont val="Gill Sans MT"/>
        <family val="2"/>
      </rPr>
      <t xml:space="preserve"> </t>
    </r>
    <r>
      <rPr>
        <sz val="11"/>
        <rFont val="游ゴシック"/>
        <family val="2"/>
        <charset val="128"/>
      </rPr>
      <t>レベル要求と適用標準規格に対して、準拠を要求したポリシーを実装する。</t>
    </r>
  </si>
  <si>
    <r>
      <rPr>
        <sz val="11"/>
        <rFont val="游ゴシック"/>
        <family val="2"/>
        <charset val="128"/>
      </rPr>
      <t>サプライチェーンにおけるサービスアグリーメント準拠</t>
    </r>
  </si>
  <si>
    <r>
      <rPr>
        <sz val="11"/>
        <rFont val="游ゴシック"/>
        <family val="2"/>
        <charset val="128"/>
      </rPr>
      <t>組織のサプライ</t>
    </r>
    <r>
      <rPr>
        <sz val="11"/>
        <rFont val="Gill Sans MT"/>
        <family val="2"/>
      </rPr>
      <t xml:space="preserve"> </t>
    </r>
    <r>
      <rPr>
        <sz val="11"/>
        <rFont val="游ゴシック"/>
        <family val="2"/>
        <charset val="128"/>
      </rPr>
      <t>チェーンパートナーの</t>
    </r>
    <r>
      <rPr>
        <sz val="11"/>
        <rFont val="Gill Sans MT"/>
        <family val="2"/>
      </rPr>
      <t xml:space="preserve"> IT </t>
    </r>
    <r>
      <rPr>
        <sz val="11"/>
        <rFont val="游ゴシック"/>
        <family val="2"/>
        <charset val="128"/>
      </rPr>
      <t>ガバナンス</t>
    </r>
    <r>
      <rPr>
        <sz val="11"/>
        <rFont val="Gill Sans MT"/>
        <family val="2"/>
      </rPr>
      <t xml:space="preserve"> </t>
    </r>
    <r>
      <rPr>
        <sz val="11"/>
        <rFont val="游ゴシック"/>
        <family val="2"/>
        <charset val="128"/>
      </rPr>
      <t>ポリシーと手順を定期的にレビューする。</t>
    </r>
  </si>
  <si>
    <r>
      <rPr>
        <sz val="11"/>
        <rFont val="游ゴシック"/>
        <family val="2"/>
        <charset val="128"/>
      </rPr>
      <t>サプライチェーンにおけるガバナンスレビュー</t>
    </r>
  </si>
  <si>
    <t>すべてのサプライチェーン組織に対して、定期的にセキュリティアセスメントを実施するプロセスが定義され、実装されているか？</t>
    <phoneticPr fontId="1"/>
  </si>
  <si>
    <r>
      <rPr>
        <sz val="11"/>
        <rFont val="游ゴシック"/>
        <family val="2"/>
        <charset val="128"/>
      </rPr>
      <t>サプライ</t>
    </r>
    <r>
      <rPr>
        <sz val="11"/>
        <rFont val="Gill Sans MT"/>
        <family val="2"/>
      </rPr>
      <t xml:space="preserve"> </t>
    </r>
    <r>
      <rPr>
        <sz val="11"/>
        <rFont val="游ゴシック"/>
        <family val="2"/>
        <charset val="128"/>
      </rPr>
      <t>チェーン内のすべての組織に対して、定期的にセキュリティアセスメントを実施するためのプロセスを策定し実装する。</t>
    </r>
  </si>
  <si>
    <r>
      <rPr>
        <sz val="11"/>
        <rFont val="游ゴシック"/>
        <family val="2"/>
        <charset val="128"/>
      </rPr>
      <t>サプライチェーンにおけるデータセキュリティアセスメント</t>
    </r>
  </si>
  <si>
    <r>
      <rPr>
        <sz val="11"/>
        <rFont val="游ゴシック"/>
        <family val="2"/>
        <charset val="128"/>
      </rPr>
      <t>脅威と脆弱性管理ポリシーと手順</t>
    </r>
  </si>
  <si>
    <r>
      <rPr>
        <sz val="11"/>
        <rFont val="游ゴシック"/>
        <family val="2"/>
        <charset val="128"/>
      </rPr>
      <t>脅威と脆弱性の管理</t>
    </r>
  </si>
  <si>
    <t>脅威および脆弱性管理のポリシーと手順は、少なくとも年1回見直され、更新されているか？</t>
  </si>
  <si>
    <r>
      <rPr>
        <sz val="11"/>
        <rFont val="游ゴシック"/>
        <family val="2"/>
        <charset val="128"/>
      </rPr>
      <t>マルウェア対策ポリシーと手順</t>
    </r>
  </si>
  <si>
    <t>特定されたリスクに基づいて脆弱性の特定された場合に、計画された対応と緊急時の対応の両方を可能にするプロセス、手順、技術的手段が定義、実施、評価されているか？</t>
  </si>
  <si>
    <r>
      <rPr>
        <sz val="11"/>
        <rFont val="游ゴシック"/>
        <family val="2"/>
        <charset val="128"/>
      </rPr>
      <t>特定されたリスクに基づいて脆弱性が特定された場合に、計画された対応と緊急時の対応の両方を可能にするためのプロセス、手順、技術的手段を定義、実施、評価する。</t>
    </r>
  </si>
  <si>
    <r>
      <rPr>
        <sz val="11"/>
        <rFont val="游ゴシック"/>
        <family val="2"/>
        <charset val="128"/>
      </rPr>
      <t>脆弱性の修復スケジュール</t>
    </r>
  </si>
  <si>
    <t>検出ツール、脅威シグネチャ、IoC(セキュリティ侵害インディケータ)を、毎週またはそれ以上の頻度で更新するためのプロセス、手順、技術的手段が定義、実施、評価されているか？</t>
    <phoneticPr fontId="1"/>
  </si>
  <si>
    <r>
      <rPr>
        <sz val="11"/>
        <rFont val="游ゴシック"/>
        <family val="2"/>
        <charset val="128"/>
      </rPr>
      <t>検出ツール、脅威シグネチャ、</t>
    </r>
    <r>
      <rPr>
        <sz val="11"/>
        <rFont val="Gill Sans MT"/>
        <family val="2"/>
      </rPr>
      <t>IoC</t>
    </r>
    <r>
      <rPr>
        <sz val="11"/>
        <rFont val="游ゴシック"/>
        <family val="2"/>
        <charset val="128"/>
      </rPr>
      <t>（セキュリティ侵害インディケータ）を毎週またはそれ以上の頻度で更新するためのプロセス、手順、技術的手段を定義、実施、評価する。</t>
    </r>
  </si>
  <si>
    <r>
      <rPr>
        <sz val="11"/>
        <rFont val="游ゴシック"/>
        <family val="2"/>
        <charset val="128"/>
      </rPr>
      <t>検出の更新</t>
    </r>
  </si>
  <si>
    <t>組織の脆弱性管理ポリシーに従って、サードパーティやオープンソースのライブラリを使用しているアプリケーションのアップデートを特定するためのプロセス、手順、技術的手段が定義、実施、評価されているか？</t>
  </si>
  <si>
    <r>
      <rPr>
        <sz val="11"/>
        <rFont val="游ゴシック"/>
        <family val="2"/>
        <charset val="128"/>
      </rPr>
      <t>組織の脆弱性管理ポリシーに従って、サードパーティやオープンソースのライブラリを使用しているアプリケーションのアップデートを特定するためのプロセス、手順、技術的手段を定義、実施、評価する。</t>
    </r>
  </si>
  <si>
    <r>
      <rPr>
        <sz val="11"/>
        <rFont val="游ゴシック"/>
        <family val="2"/>
        <charset val="128"/>
      </rPr>
      <t>外部ライブラリの脆弱性</t>
    </r>
  </si>
  <si>
    <t>独立した第三者によるペネトレーションテストを定期的に実施するためのプロセス、手順、技術的手段が定義、実施、評価されているか？</t>
  </si>
  <si>
    <r>
      <rPr>
        <sz val="11"/>
        <rFont val="游ゴシック"/>
        <family val="2"/>
        <charset val="128"/>
      </rPr>
      <t>独立した第三者によるペネトレーションテストを定期的に実施するためのプロセス、手順、技術的手段を定義、実施、評価する。</t>
    </r>
  </si>
  <si>
    <r>
      <rPr>
        <sz val="11"/>
        <rFont val="游ゴシック"/>
        <family val="2"/>
        <charset val="128"/>
      </rPr>
      <t>ペネトレーションテスト</t>
    </r>
  </si>
  <si>
    <t>組織が管理する資産の脆弱性を検出するためのプロセス、手順、技術的手段が、少なくとも月1回、定義、実施、評価されているか？</t>
  </si>
  <si>
    <r>
      <rPr>
        <sz val="11"/>
        <rFont val="游ゴシック"/>
        <family val="2"/>
        <charset val="128"/>
      </rPr>
      <t>組織が管理する資産の脆弱性を検出するためのプロセス、手順、技術的手段を、少なくとも月１回、定義、実施、評価する。</t>
    </r>
  </si>
  <si>
    <r>
      <rPr>
        <sz val="11"/>
        <rFont val="游ゴシック"/>
        <family val="2"/>
        <charset val="128"/>
      </rPr>
      <t>脆弱性の特定</t>
    </r>
  </si>
  <si>
    <t>業界で認知されているフレームワークのリスクベースモデルを使用して、脆弱性修復の優先順位が決められているか？</t>
  </si>
  <si>
    <r>
      <rPr>
        <sz val="11"/>
        <rFont val="游ゴシック"/>
        <family val="2"/>
        <charset val="128"/>
      </rPr>
      <t>業界で認知されているフレームワークを使用して、脆弱性修正の優先順位を効果的に行うためのリスクベースのモデルを使用する。</t>
    </r>
  </si>
  <si>
    <r>
      <rPr>
        <sz val="11"/>
        <rFont val="游ゴシック"/>
        <family val="2"/>
        <charset val="128"/>
      </rPr>
      <t>脆弱性の優先順位付け</t>
    </r>
  </si>
  <si>
    <r>
      <rPr>
        <sz val="11"/>
        <rFont val="游ゴシック"/>
        <family val="2"/>
        <charset val="128"/>
      </rPr>
      <t>関係者への通知を含む、脆弱性の特定および修正活動の追跡と報告のためのプロセスを定義、実施する。</t>
    </r>
  </si>
  <si>
    <r>
      <rPr>
        <sz val="11"/>
        <rFont val="游ゴシック"/>
        <family val="2"/>
        <charset val="128"/>
      </rPr>
      <t>脆弱性管理レポート</t>
    </r>
  </si>
  <si>
    <t>あらかじめ定められた間隔で脆弱性の特定と修正に関するメトリックスが確立、監視、報告されているか？</t>
  </si>
  <si>
    <r>
      <rPr>
        <sz val="11"/>
        <rFont val="游ゴシック"/>
        <family val="2"/>
        <charset val="128"/>
      </rPr>
      <t>あらかじめ定められた間隔で、脆弱性の特定と修正に関するメトリックスを確立、監視、報告する。</t>
    </r>
  </si>
  <si>
    <r>
      <rPr>
        <sz val="11"/>
        <rFont val="游ゴシック"/>
        <family val="2"/>
        <charset val="128"/>
      </rPr>
      <t>脆弱性管理メトリックス</t>
    </r>
  </si>
  <si>
    <r>
      <rPr>
        <sz val="11"/>
        <rFont val="游ゴシック"/>
        <family val="2"/>
        <charset val="128"/>
      </rPr>
      <t>エンドポイントデバイスに対するポリシーと手順</t>
    </r>
  </si>
  <si>
    <r>
      <rPr>
        <sz val="11"/>
        <rFont val="游ゴシック"/>
        <family val="2"/>
        <charset val="128"/>
      </rPr>
      <t>ユニバーサルエンドポイント管理</t>
    </r>
  </si>
  <si>
    <r>
      <rPr>
        <sz val="11"/>
        <rFont val="游ゴシック"/>
        <family val="2"/>
        <charset val="128"/>
      </rPr>
      <t>組織管理のデータへのアクセスや保存の際、エンドポイントでの使用を許可する、承認済のサービス、アプリケーション、および、アプリケーションの入手先（ストア）の一覧を定義、文書化、適用、評価を行う。</t>
    </r>
  </si>
  <si>
    <r>
      <rPr>
        <sz val="11"/>
        <rFont val="游ゴシック"/>
        <family val="2"/>
        <charset val="128"/>
      </rPr>
      <t>アプリケーションおよびサービスの承認</t>
    </r>
  </si>
  <si>
    <r>
      <rPr>
        <sz val="11"/>
        <rFont val="游ゴシック"/>
        <family val="2"/>
        <charset val="128"/>
      </rPr>
      <t>オペレーティングシステムやアプリケーションに対する、エンドポイントデバイスの互換性を検証するプロセスを定義し、実装する。</t>
    </r>
  </si>
  <si>
    <r>
      <rPr>
        <sz val="11"/>
        <rFont val="游ゴシック"/>
        <family val="2"/>
        <charset val="128"/>
      </rPr>
      <t>互換性</t>
    </r>
  </si>
  <si>
    <r>
      <rPr>
        <sz val="11"/>
        <rFont val="游ゴシック"/>
        <family val="2"/>
        <charset val="128"/>
      </rPr>
      <t>企業データの保存やアクセスに使う全てのエンドポイントをインベントリに保持する。</t>
    </r>
  </si>
  <si>
    <r>
      <rPr>
        <sz val="11"/>
        <rFont val="游ゴシック"/>
        <family val="2"/>
        <charset val="128"/>
      </rPr>
      <t xml:space="preserve">エンドポイントのインベントリ
</t>
    </r>
  </si>
  <si>
    <r>
      <rPr>
        <sz val="11"/>
        <rFont val="游ゴシック"/>
        <family val="2"/>
        <charset val="128"/>
      </rPr>
      <t>システムへのアクセスを許可されている、もしくは、組織のデータを保存、転送、処理する、全てのエンドポイントに対して、ポリシーと管理策を強制するため、プロセス、手続き、および技術的対策を定義し、実装、評価する。</t>
    </r>
  </si>
  <si>
    <r>
      <rPr>
        <sz val="11"/>
        <rFont val="游ゴシック"/>
        <family val="2"/>
        <charset val="128"/>
      </rPr>
      <t>エンドポイントの管理</t>
    </r>
  </si>
  <si>
    <r>
      <rPr>
        <sz val="11"/>
        <rFont val="游ゴシック"/>
        <family val="2"/>
        <charset val="128"/>
      </rPr>
      <t>対話型に使用する全てのエンドポイントに、自動ロック画面を構成する。</t>
    </r>
  </si>
  <si>
    <r>
      <rPr>
        <sz val="11"/>
        <rFont val="游ゴシック"/>
        <family val="2"/>
        <charset val="128"/>
      </rPr>
      <t>自動ロック画面</t>
    </r>
  </si>
  <si>
    <r>
      <rPr>
        <sz val="11"/>
        <rFont val="游ゴシック"/>
        <family val="2"/>
        <charset val="128"/>
      </rPr>
      <t>企業の変更管理プロセスを通して、エンドポイントのオペレーティングシステム、パッチレベル、および、アプリケーションの変更を管理する。</t>
    </r>
  </si>
  <si>
    <r>
      <rPr>
        <sz val="11"/>
        <rFont val="游ゴシック"/>
        <family val="2"/>
        <charset val="128"/>
      </rPr>
      <t>オペレーティングシステム</t>
    </r>
  </si>
  <si>
    <r>
      <rPr>
        <sz val="11"/>
        <rFont val="游ゴシック"/>
        <family val="2"/>
        <charset val="128"/>
      </rPr>
      <t>ストレージの暗号化により、管理対象エンドポイントデバイスの情報を不正な開示から保護する。</t>
    </r>
  </si>
  <si>
    <r>
      <rPr>
        <sz val="11"/>
        <rFont val="游ゴシック"/>
        <family val="2"/>
        <charset val="128"/>
      </rPr>
      <t>ストレージの暗号化</t>
    </r>
  </si>
  <si>
    <r>
      <rPr>
        <sz val="11"/>
        <rFont val="游ゴシック"/>
        <family val="2"/>
        <charset val="128"/>
      </rPr>
      <t>管理対象のエンドポイントに、マルウェア対策による検知および保護に必要な技術やサービスを構成する。</t>
    </r>
  </si>
  <si>
    <r>
      <rPr>
        <sz val="11"/>
        <rFont val="游ゴシック"/>
        <family val="2"/>
        <charset val="128"/>
      </rPr>
      <t>マルウェア対策による検知及び保護</t>
    </r>
  </si>
  <si>
    <r>
      <rPr>
        <sz val="11"/>
        <rFont val="游ゴシック"/>
        <family val="2"/>
        <charset val="128"/>
      </rPr>
      <t>管理対象のエンドポイントに、適切に設定したソフトウェアファイアウォールを構成する。</t>
    </r>
  </si>
  <si>
    <r>
      <rPr>
        <sz val="11"/>
        <rFont val="游ゴシック"/>
        <family val="2"/>
        <charset val="128"/>
      </rPr>
      <t>ソフトウェアファイアウォール</t>
    </r>
  </si>
  <si>
    <r>
      <rPr>
        <sz val="11"/>
        <rFont val="游ゴシック"/>
        <family val="2"/>
        <charset val="128"/>
      </rPr>
      <t>管理対象のエンドポイントに、データ漏洩防止（</t>
    </r>
    <r>
      <rPr>
        <sz val="11"/>
        <rFont val="Gill Sans MT"/>
        <family val="2"/>
      </rPr>
      <t>DLP</t>
    </r>
    <r>
      <rPr>
        <sz val="11"/>
        <rFont val="游ゴシック"/>
        <family val="2"/>
        <charset val="128"/>
      </rPr>
      <t>）技術を構成し、リスクアセスメントに従ったルールを構成する。</t>
    </r>
  </si>
  <si>
    <r>
      <rPr>
        <sz val="11"/>
        <rFont val="游ゴシック"/>
        <family val="2"/>
        <charset val="128"/>
      </rPr>
      <t>データ漏洩防止</t>
    </r>
  </si>
  <si>
    <r>
      <rPr>
        <sz val="11"/>
        <rFont val="游ゴシック"/>
        <family val="2"/>
        <charset val="128"/>
      </rPr>
      <t>全ての管理対象のモバイルエンドポイントに、リモートからの位置情報追跡を有効にする。</t>
    </r>
  </si>
  <si>
    <r>
      <rPr>
        <sz val="11"/>
        <rFont val="游ゴシック"/>
        <family val="2"/>
        <charset val="128"/>
      </rPr>
      <t>リモート追跡</t>
    </r>
  </si>
  <si>
    <r>
      <rPr>
        <sz val="11"/>
        <rFont val="游ゴシック"/>
        <family val="2"/>
        <charset val="128"/>
      </rPr>
      <t>管理対象のエンドポイントデバイスから企業のデータをリモート消去するため、プロセス、手順、および技術的対策を定義し、実装、評価する。</t>
    </r>
  </si>
  <si>
    <r>
      <rPr>
        <sz val="11"/>
        <rFont val="游ゴシック"/>
        <family val="2"/>
        <charset val="128"/>
      </rPr>
      <t>リモートワイプ</t>
    </r>
  </si>
  <si>
    <r>
      <rPr>
        <sz val="11"/>
        <rFont val="游ゴシック"/>
        <family val="2"/>
        <charset val="128"/>
      </rPr>
      <t>サードパーティのエンドポイントが組織の資産にアクセスする際、適切なセキュリティを維持するため、プロセス、手順、および、技術や契約による対策を定義、実装、評価を行う。</t>
    </r>
  </si>
  <si>
    <r>
      <rPr>
        <sz val="11"/>
        <rFont val="游ゴシック"/>
        <family val="2"/>
        <charset val="128"/>
      </rPr>
      <t>サードパーティーのエンドポイントに対するセキュリティポスチャ</t>
    </r>
  </si>
  <si>
    <t>すべてのホストOSとゲストOS、ハイパーバイザまたはインフラストラクチャの管理プレーンは、（それぞれのベストプラクティスに従って）セキュリティ強化が行われているか、またはセキュリティベースラインの該当する技術的コントロールが施されているか？</t>
    <phoneticPr fontId="1"/>
  </si>
  <si>
    <t>日本語版の提供について</t>
  </si>
  <si>
    <t>日本語版で、原文をそのまま翻訳しています。</t>
    <rPh sb="3" eb="4">
      <t>バン</t>
    </rPh>
    <phoneticPr fontId="29"/>
  </si>
  <si>
    <r>
      <t>本書の提供に際しての制限事項については、</t>
    </r>
    <r>
      <rPr>
        <b/>
        <sz val="10"/>
        <color rgb="FFFF0000"/>
        <rFont val="ＭＳ ゴシック"/>
        <family val="3"/>
        <charset val="128"/>
      </rPr>
      <t>「CSAジャパン成果物の提供に際しての制限事項」のシート</t>
    </r>
    <r>
      <rPr>
        <sz val="10"/>
        <rFont val="ＭＳ ゴシック"/>
        <family val="3"/>
        <charset val="128"/>
      </rPr>
      <t>を参照してください。</t>
    </r>
    <rPh sb="0" eb="2">
      <t>ホンショ</t>
    </rPh>
    <rPh sb="3" eb="5">
      <t>テイキョウ</t>
    </rPh>
    <rPh sb="6" eb="7">
      <t>サイ</t>
    </rPh>
    <rPh sb="10" eb="14">
      <t>セイゲンジコウ</t>
    </rPh>
    <rPh sb="49" eb="51">
      <t>サンショウ</t>
    </rPh>
    <phoneticPr fontId="29"/>
  </si>
  <si>
    <t>日本語版のみを参照する場合には、このカラムでフィルターしてください。</t>
    <phoneticPr fontId="29"/>
  </si>
  <si>
    <t>また、この翻訳版は予告なく変更される場合があります。</t>
    <rPh sb="5" eb="7">
      <t>ホンヤク</t>
    </rPh>
    <rPh sb="7" eb="8">
      <t>バン</t>
    </rPh>
    <rPh sb="9" eb="11">
      <t>ヨコク</t>
    </rPh>
    <rPh sb="13" eb="15">
      <t>ヘンコウ</t>
    </rPh>
    <rPh sb="18" eb="20">
      <t>バアイ</t>
    </rPh>
    <phoneticPr fontId="29"/>
  </si>
  <si>
    <t>以下の変更履歴（日付、バージョン、変更内容）をご確認ください。</t>
    <rPh sb="3" eb="5">
      <t>ヘンコウ</t>
    </rPh>
    <rPh sb="5" eb="7">
      <t>リレキ</t>
    </rPh>
    <rPh sb="8" eb="10">
      <t>ヒヅケ</t>
    </rPh>
    <rPh sb="17" eb="19">
      <t>ヘンコウ</t>
    </rPh>
    <rPh sb="19" eb="21">
      <t>ナイヨウ</t>
    </rPh>
    <rPh sb="24" eb="26">
      <t>カクニン</t>
    </rPh>
    <phoneticPr fontId="29"/>
  </si>
  <si>
    <t>変更履歴</t>
    <rPh sb="0" eb="2">
      <t>ヘンコウ</t>
    </rPh>
    <rPh sb="2" eb="4">
      <t>リレキ</t>
    </rPh>
    <phoneticPr fontId="29"/>
  </si>
  <si>
    <t>日付</t>
    <rPh sb="0" eb="2">
      <t>ヒヅケ</t>
    </rPh>
    <phoneticPr fontId="29"/>
  </si>
  <si>
    <t>バージョン</t>
    <phoneticPr fontId="29"/>
  </si>
  <si>
    <t>変更内容</t>
    <rPh sb="0" eb="2">
      <t>ヘンコウ</t>
    </rPh>
    <rPh sb="2" eb="4">
      <t>ナイヨウ</t>
    </rPh>
    <phoneticPr fontId="29"/>
  </si>
  <si>
    <r>
      <t>日本語バージョン</t>
    </r>
    <r>
      <rPr>
        <sz val="10"/>
        <rFont val="Arial"/>
        <family val="2"/>
      </rPr>
      <t>1.0</t>
    </r>
  </si>
  <si>
    <t>日本語版作成に際しての謝辞</t>
    <phoneticPr fontId="29"/>
  </si>
  <si>
    <t xml:space="preserve">以下に、翻訳に参加された方々の氏名および所属先（企業会員からの参加の場合のみ）を記します。（氏名あいうえお順・敬称略）
</t>
    <phoneticPr fontId="29"/>
  </si>
  <si>
    <t>日本語版発刊に際して、謝意を表したいと思います。</t>
    <phoneticPr fontId="29"/>
  </si>
  <si>
    <t>日本クラウドセキュリティアライアンスに関する情報は、以下のURLより参照してください。</t>
    <phoneticPr fontId="29"/>
  </si>
  <si>
    <t>https://www.cloudsecurityalliance.jp</t>
    <phoneticPr fontId="29"/>
  </si>
  <si>
    <t>CSAジャパン成果物の提供に際しての制限事項</t>
  </si>
  <si>
    <t>日本クラウドセキュリティアライアンス（CSAジャパン）は、本書の提供に際し、以下のことをお断りし、またお願いします。</t>
    <phoneticPr fontId="29"/>
  </si>
  <si>
    <t>以下の内容に同意いただけない場合、本書の閲覧および利用をお断りします。</t>
  </si>
  <si>
    <t>１ 責任の限定</t>
    <phoneticPr fontId="29"/>
  </si>
  <si>
    <t xml:space="preserve">     CSAジャパンおよび本書の執筆・作成・講義その他による提供に関わった主体は、本書に関して、以下のことに対する責任を負いません。</t>
    <phoneticPr fontId="29"/>
  </si>
  <si>
    <t xml:space="preserve">     また、以下のことに起因するいかなる直接・間接の損害に対しても、一切の対応、是正、支払、賠償の責めを負いません。</t>
    <phoneticPr fontId="29"/>
  </si>
  <si>
    <t>(1)  本書の内容の真正性、正確性、無誤謬性</t>
  </si>
  <si>
    <t>(2)  本書の内容が第三者の権利に抵触しもしくは権利を侵害していないこと</t>
  </si>
  <si>
    <t>(3)  本書の内容に基づいて行われた判断や行為がもたらす結果</t>
  </si>
  <si>
    <t>(4)  本書で引用、参照、紹介された第三者の文献等の適切性、真正性、正確性、無誤謬性および他者権利の侵害の可能性</t>
  </si>
  <si>
    <t>２ 二次譲渡の制限</t>
    <phoneticPr fontId="29"/>
  </si>
  <si>
    <t xml:space="preserve">    本書は、利用者がもっぱら自らの用のために利用するものとし、第三者へのいかなる方法による提供も、行わないものとします。</t>
    <phoneticPr fontId="29"/>
  </si>
  <si>
    <t xml:space="preserve">    他者との共有が可能な場所に本書やそのコピーを置くこと、利用者以外のものに送付・送信・提供を行うことは禁止されます。</t>
    <phoneticPr fontId="29"/>
  </si>
  <si>
    <t xml:space="preserve">    また本書を、営利・非営利を問わず、事業活動の材料または資料として、そのまま直接利用することはお断りします。</t>
    <phoneticPr fontId="29"/>
  </si>
  <si>
    <t xml:space="preserve">    ただし、以下の場合は本項の例外とします。</t>
    <phoneticPr fontId="29"/>
  </si>
  <si>
    <t>(1)  本書の一部を、著作物の利用における「引用」の形で引用すること。この場合、出典を明記してください。</t>
  </si>
  <si>
    <t>(2)  本書を、企業、団体その他の組織が利用する場合は、その利用に必要な範囲内で、自組織内に限定して利用すること。</t>
  </si>
  <si>
    <t>(3)  CSAジャパンの書面による許可を得て、事業活動に使用すること。この許可は、文書単位で得るものとします。</t>
  </si>
  <si>
    <t>(4)  転載、再掲、複製の作成と配布等について、CSAジャパンの書面による許可・承認を得た場合。この許可・承認は、原則として文書単位で得るものとします。</t>
  </si>
  <si>
    <t>３ 本書の適切な管理</t>
    <phoneticPr fontId="29"/>
  </si>
  <si>
    <t>(1)  本書を入手した者は、それを適切に管理し、第三者による不正アクセス、不正利用から保護するために必要かつ適切な措置を講じるものとします。</t>
  </si>
  <si>
    <t>　　　また、当該責任者は、本書の電子ファイルを適切に管理し、その複製の散逸を防ぎ、指定された利用条件を遵守する（組織内の利用者に順守させることを含む）</t>
    <phoneticPr fontId="29"/>
  </si>
  <si>
    <t xml:space="preserve">      ようにしなければなりません。</t>
    <phoneticPr fontId="29"/>
  </si>
  <si>
    <t>(2)  本書を入手し利用する企業、団体その他の組織は、本書の管理責任者を定め、この確認事項を順守させるものとします。</t>
    <phoneticPr fontId="29"/>
  </si>
  <si>
    <t>(3)  本書をダウンロードした者は、CSAジャパンからの文書（電子メールを含む）による要求があった場合には、そのダウンロードしまたは複製した本書のファイルの</t>
    <phoneticPr fontId="29"/>
  </si>
  <si>
    <t xml:space="preserve">      すべてを消去し、削除し、再生や復元ができない状態にするものとします。この要求は理由によりまたは理由なく行われることがあり、この要求を受けた者は、</t>
    <phoneticPr fontId="29"/>
  </si>
  <si>
    <t>　　　それを拒否できないものとします。</t>
    <phoneticPr fontId="29"/>
  </si>
  <si>
    <t>(4)  本書を印刷した者は、CSAジャパンからの文書（電子メールを含む）による要求があった場合には、その印刷物のすべてについて、シュレッダーその他の方法により、</t>
    <phoneticPr fontId="29"/>
  </si>
  <si>
    <t>　　　再利用不可能な形で処分するものとします。</t>
    <phoneticPr fontId="29"/>
  </si>
  <si>
    <t>４ その他</t>
    <phoneticPr fontId="29"/>
  </si>
  <si>
    <t xml:space="preserve">    その他、本書の利用等について本書の他の場所に記載された条件、制限事項および免責事項は、すべてここに記載の制限事項と並行して順守されるべきものとします。</t>
    <phoneticPr fontId="29"/>
  </si>
  <si>
    <t xml:space="preserve">    本書およびこの制限事項に記載のないことで、本書の利用に関して疑義が生じた場合は、CSAジャパンと利用者は誠意をもって話し合いの上、解決を図るものとします。</t>
    <phoneticPr fontId="29"/>
  </si>
  <si>
    <r>
      <rPr>
        <sz val="10"/>
        <color rgb="FF000000"/>
        <rFont val="ＭＳ ゴシック"/>
        <family val="3"/>
        <charset val="128"/>
      </rPr>
      <t>その他本件に関するお問合せは、</t>
    </r>
    <r>
      <rPr>
        <sz val="10"/>
        <color rgb="FF000000"/>
        <rFont val="Arial"/>
        <family val="2"/>
      </rPr>
      <t xml:space="preserve">info@cloudsecurityalliance.jp </t>
    </r>
    <r>
      <rPr>
        <sz val="10"/>
        <color rgb="FF000000"/>
        <rFont val="ＭＳ ゴシック"/>
        <family val="3"/>
        <charset val="128"/>
      </rPr>
      <t>までお願いします。</t>
    </r>
  </si>
  <si>
    <t>本書は、Cloud Security Allianceより提供されている「caiqv4.0.2-star-security-questionnaire_2021-07-07」の</t>
    <rPh sb="0" eb="2">
      <t>ホンショ</t>
    </rPh>
    <phoneticPr fontId="29"/>
  </si>
  <si>
    <r>
      <t>本書の</t>
    </r>
    <r>
      <rPr>
        <b/>
        <sz val="10"/>
        <color rgb="FFFF0000"/>
        <rFont val="ＭＳ ゴシック"/>
        <family val="3"/>
        <charset val="128"/>
      </rPr>
      <t>「CAIQv4.0.2」のシート</t>
    </r>
    <r>
      <rPr>
        <sz val="10"/>
        <rFont val="ＭＳ ゴシック"/>
        <family val="3"/>
        <charset val="128"/>
      </rPr>
      <t>に日本語訳を記述しています。</t>
    </r>
    <rPh sb="0" eb="2">
      <t>ホンショ</t>
    </rPh>
    <rPh sb="20" eb="23">
      <t>ニホンゴ</t>
    </rPh>
    <rPh sb="23" eb="24">
      <t>ヤク</t>
    </rPh>
    <rPh sb="25" eb="27">
      <t>キジュツ</t>
    </rPh>
    <phoneticPr fontId="29"/>
  </si>
  <si>
    <t>「CAIQv4.0.2」のシートについて</t>
    <phoneticPr fontId="29"/>
  </si>
  <si>
    <r>
      <t>このシートには、英語と日本語を併記しております。</t>
    </r>
    <r>
      <rPr>
        <b/>
        <sz val="10"/>
        <color rgb="FFFF0000"/>
        <rFont val="ＭＳ ゴシック"/>
        <family val="3"/>
        <charset val="128"/>
      </rPr>
      <t>カラムM(Language)</t>
    </r>
    <r>
      <rPr>
        <sz val="10"/>
        <rFont val="ＭＳ ゴシック"/>
        <family val="3"/>
        <charset val="128"/>
      </rPr>
      <t>にENおよびJPを記載しておりますので、英語版のみあるいは</t>
    </r>
    <rPh sb="8" eb="10">
      <t>エイゴ</t>
    </rPh>
    <rPh sb="11" eb="14">
      <t>ニホンゴ</t>
    </rPh>
    <rPh sb="15" eb="17">
      <t>ヘイキ</t>
    </rPh>
    <rPh sb="58" eb="61">
      <t>エイゴバン</t>
    </rPh>
    <phoneticPr fontId="29"/>
  </si>
  <si>
    <t>小野　貴博
高橋　久緒
鶴田　浩司
成田　和弘
羽田　昌弘
福井　将樹
松浦　一郎 CISSP, CISM, CDPSE
満田　淳
諸角　昌宏
渡邊　浩一郎 CISA,CISSP</t>
    <rPh sb="12" eb="14">
      <t>ツルタ</t>
    </rPh>
    <rPh sb="17" eb="19">
      <t>タカハシ</t>
    </rPh>
    <rPh sb="21" eb="23">
      <t>カズヒロ</t>
    </rPh>
    <rPh sb="24" eb="26">
      <t>ハネダ</t>
    </rPh>
    <rPh sb="27" eb="29">
      <t>マサヒロ</t>
    </rPh>
    <rPh sb="29" eb="31">
      <t>ナリタ</t>
    </rPh>
    <rPh sb="60" eb="62">
      <t>マツウラ</t>
    </rPh>
    <rPh sb="65" eb="67">
      <t>ミツタ</t>
    </rPh>
    <rPh sb="69" eb="71">
      <t>モロズミ</t>
    </rPh>
    <phoneticPr fontId="29"/>
  </si>
  <si>
    <t>Are audit and assurance policies, procedures, and standards established, documented, approved, communicated, applied, evaluated, and maintained?</t>
    <phoneticPr fontId="1"/>
  </si>
  <si>
    <t>verify compliance with all relevant standards, regulations, legal/contractual, and statutory requirements applicable to the audit.</t>
    <phoneticPr fontId="1"/>
  </si>
  <si>
    <r>
      <rPr>
        <sz val="11"/>
        <rFont val="游ゴシック"/>
        <family val="2"/>
        <charset val="128"/>
      </rPr>
      <t>暗号、暗号化、鍵管理のポリシーと手順を、確立し、承認、適用、評価、維持すること。また、少なくとも年</t>
    </r>
    <r>
      <rPr>
        <sz val="11"/>
        <rFont val="Gill Sans MT"/>
        <family val="2"/>
      </rPr>
      <t>1</t>
    </r>
    <r>
      <rPr>
        <sz val="11"/>
        <rFont val="游ゴシック"/>
        <family val="2"/>
        <charset val="128"/>
      </rPr>
      <t>回はポリシーと手順をレビューし更新する。。</t>
    </r>
    <rPh sb="20" eb="22">
      <t>カクリツ</t>
    </rPh>
    <phoneticPr fontId="1"/>
  </si>
  <si>
    <r>
      <rPr>
        <sz val="11"/>
        <rFont val="游ゴシック"/>
        <family val="2"/>
        <charset val="128"/>
      </rPr>
      <t>暗号、暗号化、鍵管理のポリシーと手順を、確立、承認、適用、評価、維持すること。また、少なくとも年</t>
    </r>
    <r>
      <rPr>
        <sz val="11"/>
        <rFont val="Gill Sans MT"/>
        <family val="2"/>
      </rPr>
      <t>1</t>
    </r>
    <r>
      <rPr>
        <sz val="11"/>
        <rFont val="游ゴシック"/>
        <family val="2"/>
        <charset val="128"/>
      </rPr>
      <t>回はポリシーと手順をレビューし更新する。。</t>
    </r>
    <rPh sb="20" eb="22">
      <t>カクリツ</t>
    </rPh>
    <phoneticPr fontId="1"/>
  </si>
  <si>
    <r>
      <rPr>
        <sz val="11"/>
        <rFont val="游ゴシック"/>
        <family val="2"/>
        <charset val="128"/>
      </rPr>
      <t>セキュリティインシデントレスポンス計画を確立、文書化、承認、周知、適用、評価、および維持する。本計画には、関連する社内部門、影響を受ける</t>
    </r>
    <r>
      <rPr>
        <sz val="11"/>
        <rFont val="Gill Sans MT"/>
        <family val="2"/>
      </rPr>
      <t>CSC</t>
    </r>
    <r>
      <rPr>
        <sz val="11"/>
        <rFont val="游ゴシック"/>
        <family val="2"/>
        <charset val="128"/>
      </rPr>
      <t>、影響を受ける可能性のあるその他のビジネス上での重要な関係（サプライチェーン等）が含まれるが、これらに限定されない。</t>
    </r>
    <rPh sb="20" eb="22">
      <t>カクリツ</t>
    </rPh>
    <phoneticPr fontId="1"/>
  </si>
  <si>
    <t>脆弱性の悪用からシステムを保護するために、脆弱性を特定、報告、その修復に優先順位をつけるためのポリシーと手順を確立、文書化、承認、周知、適用、評価、および維持する。少なくとも年１回、ポリシーと手順を見直して更新する。</t>
    <rPh sb="55" eb="57">
      <t>カクリツ</t>
    </rPh>
    <phoneticPr fontId="1"/>
  </si>
  <si>
    <t>管理対象資産上のマルウェアから保護するためのポリシーと手順を確立、文書化、承認、周知、適用、評価、および維持する。少なくとも年１回、ポリシーと手順を見直して更新する。</t>
    <rPh sb="30" eb="32">
      <t>カクリツ</t>
    </rPh>
    <phoneticPr fontId="1"/>
  </si>
  <si>
    <r>
      <rPr>
        <sz val="11"/>
        <rFont val="游ゴシック"/>
        <family val="2"/>
        <charset val="128"/>
      </rPr>
      <t>全てのエンドポイントを対象とするポリシーおよび手順を確立、文書化、承認、周知、適用、評価、および維持する。ポリシーと手順は、少なくとも年</t>
    </r>
    <r>
      <rPr>
        <sz val="11"/>
        <rFont val="Gill Sans MT"/>
        <family val="2"/>
      </rPr>
      <t>1</t>
    </r>
    <r>
      <rPr>
        <sz val="11"/>
        <rFont val="游ゴシック"/>
        <family val="2"/>
        <charset val="128"/>
      </rPr>
      <t>回、レビューし、更新する。</t>
    </r>
    <rPh sb="26" eb="28">
      <t>カクリツ</t>
    </rPh>
    <phoneticPr fontId="1"/>
  </si>
  <si>
    <t>リスクベースの計画とポリシーに従って、独立した監査と保証評価を実施する</t>
  </si>
  <si>
    <t>アプリケーションセキュリティポリシー及び手順が確立され、文書化、承認、伝達、適用、評価、組織のアプリケーションセキュリティ能力の適切な計画、提供及びサポートを導くために維持されているか？</t>
  </si>
  <si>
    <t>事業継続管理およびオペレーショナル・レジリエンスに関するポリシーおよび手順が確立され、文書化、承認、伝達、適用、評価、維持されているか？</t>
  </si>
  <si>
    <t>ポリシーと手続きは少なくとも年1回見直され、更新されているか？</t>
  </si>
  <si>
    <t>安全でセキュアな作業環境（オフィス、部屋など）を維持するためのポリシーと手順は、少なくとも年1回確認され、更新されているか？</t>
  </si>
  <si>
    <t>クラウドセキュリティとプライバシーリスクを特定、評価、所有、処理、および受容するためのポリシーと手順を含む、正式に確立され、文書化され、リーダーシップが提供するエンタープライズリスクマネジメント（ERM）プログラムが存在しているか？</t>
  </si>
  <si>
    <t>身元調査のポリシーと手順</t>
  </si>
  <si>
    <t>情報を処理するための相互運用性のポリシーと手順が確立、文書化、承認、伝達、実装、評価、維持されているか？</t>
    <rPh sb="34" eb="36">
      <t>デンタツ</t>
    </rPh>
    <phoneticPr fontId="1"/>
  </si>
  <si>
    <t>情報/データ交換、利用、移植容易性、完全性、永続性に関するポリシーと手順が確立、文書化、承認、伝達、実装、評価、維持されているか？</t>
    <rPh sb="47" eb="49">
      <t>デンタツ</t>
    </rPh>
    <phoneticPr fontId="1"/>
  </si>
  <si>
    <t>監査・保証のポリシーと手続き</t>
  </si>
  <si>
    <t>監査・保証のポリシー、手順、基準は少なくとも年1回見直され、更新されているか？</t>
    <phoneticPr fontId="1"/>
  </si>
  <si>
    <t>新しい情報系システムの受け入れ、アップグレード、新しいバージョンに対する基準を含むテスト戦略を実装する。これによりアプリケーションのセキュリティが保証され、コンプライアンスが維持されるとともに、組織の迅速な導入目標が達成される。可能な場合は自動化する。</t>
    <rPh sb="47" eb="49">
      <t>ジッソウ</t>
    </rPh>
    <phoneticPr fontId="1"/>
  </si>
  <si>
    <t>ハードウェア、ソフトウェア、またはデータ/情報をオフサイトまたは代替場所に再配置または転送するためのポリシーおよび手順が確立、文書化、承認、伝達、実装、評価、維持されているか？</t>
    <rPh sb="37" eb="38">
      <t>サイ</t>
    </rPh>
    <rPh sb="38" eb="40">
      <t>ハイチ</t>
    </rPh>
    <rPh sb="73" eb="75">
      <t>ジッソウ</t>
    </rPh>
    <rPh sb="76" eb="78">
      <t>ヒョウカ</t>
    </rPh>
    <phoneticPr fontId="1"/>
  </si>
  <si>
    <r>
      <rPr>
        <sz val="11"/>
        <rFont val="游ゴシック"/>
        <family val="2"/>
        <charset val="128"/>
      </rPr>
      <t>ハードウェア、ソフトウェア、またはデータ</t>
    </r>
    <r>
      <rPr>
        <sz val="11"/>
        <rFont val="Gill Sans MT"/>
        <family val="2"/>
      </rPr>
      <t>/</t>
    </r>
    <r>
      <rPr>
        <sz val="11"/>
        <rFont val="游ゴシック"/>
        <family val="2"/>
        <charset val="128"/>
      </rPr>
      <t>情報をオフサイトまたは代替場所に再配置または転送するためのポリシーと手順を確立、文書化、承認、伝達、実装、評価、および維持する。</t>
    </r>
    <r>
      <rPr>
        <sz val="11"/>
        <rFont val="Gill Sans MT"/>
        <family val="2"/>
      </rPr>
      <t xml:space="preserve"> </t>
    </r>
    <r>
      <rPr>
        <sz val="11"/>
        <rFont val="游ゴシック"/>
        <family val="2"/>
        <charset val="128"/>
      </rPr>
      <t>再配置または転送要求には、書面または暗号手法により検証可能な承認が必要である。ポリシーと手順を少なくとも年</t>
    </r>
    <r>
      <rPr>
        <sz val="11"/>
        <rFont val="Gill Sans MT"/>
        <family val="2"/>
      </rPr>
      <t>1</t>
    </r>
    <r>
      <rPr>
        <sz val="11"/>
        <rFont val="游ゴシック"/>
        <family val="2"/>
        <charset val="128"/>
      </rPr>
      <t>回確認して更新する。</t>
    </r>
    <rPh sb="71" eb="73">
      <t>ジッソウ</t>
    </rPh>
    <phoneticPr fontId="1"/>
  </si>
  <si>
    <t>データセンターの環境制御システムは、温度や湿度が許可された業界標準範囲内にあるかどうかを監視、維持、テストするように設計されており、効果的に実装、維持されているか？</t>
    <rPh sb="33" eb="36">
      <t>ハンイナイ</t>
    </rPh>
    <rPh sb="70" eb="72">
      <t>ジッソウ</t>
    </rPh>
    <phoneticPr fontId="1"/>
  </si>
  <si>
    <t>テストは、適切かつ可能な場合自動化されているか？</t>
    <phoneticPr fontId="1"/>
  </si>
  <si>
    <t>アプリケーションコードの配備と統合は可能な場合自動化されているか？</t>
    <rPh sb="21" eb="23">
      <t>バアイ</t>
    </rPh>
    <phoneticPr fontId="1"/>
  </si>
  <si>
    <t>アプリケーション・セキュリティの脆弱性の修正は可能な場合自動化されているか？</t>
    <rPh sb="26" eb="28">
      <t>バアイ</t>
    </rPh>
    <phoneticPr fontId="1"/>
  </si>
  <si>
    <t>事業継続計画に、オペレーショナルレジリエンスの戦略と能力の成果が確立、文書化、承認、伝達、実装、評価、維持されているか？</t>
    <rPh sb="32" eb="34">
      <t>カクリツ</t>
    </rPh>
    <rPh sb="45" eb="47">
      <t>ジッソウ</t>
    </rPh>
    <phoneticPr fontId="1"/>
  </si>
  <si>
    <t>オペレーショナルレジリエンス戦略と機能の結果に基づいて、事業継続計画を確立、文書化、承認、伝達、実装、評価、維持する。</t>
    <rPh sb="48" eb="50">
      <t>ジッソウ</t>
    </rPh>
    <phoneticPr fontId="1"/>
  </si>
  <si>
    <t>組織が持つ資産（アプリケーション、システム、インフラ、設定などを含む）の変更に関連するリスクは、資産管理が内部で行われるか、外部（すなわち外部委託）で行われるかにかかわらず、管理されているか？</t>
    <phoneticPr fontId="1"/>
  </si>
  <si>
    <t>組織の持つ資産への承認されていない追加、削除、更新、および管理が制限されているか？</t>
    <rPh sb="20" eb="22">
      <t>サクジョ</t>
    </rPh>
    <phoneticPr fontId="1"/>
  </si>
  <si>
    <t>アプリケーション、システム、インフラストラクチャ、設定などを含む組織の資産の変更に関連するリスク管理ポリシーおよび手順が確立、文書化、承認、伝達、実装、評価、維持されているか（資産管理が内部または外部のいずれであるかを問わない）？</t>
    <rPh sb="25" eb="27">
      <t>セッテイ</t>
    </rPh>
    <rPh sb="73" eb="75">
      <t>ジッソウ</t>
    </rPh>
    <phoneticPr fontId="1"/>
  </si>
  <si>
    <r>
      <rPr>
        <sz val="11"/>
        <rFont val="ＭＳ ゴシック"/>
        <family val="3"/>
        <charset val="128"/>
      </rPr>
      <t>資産が内部で管理されているか、外部で管理</t>
    </r>
    <r>
      <rPr>
        <sz val="11"/>
        <rFont val="Gill Sans MT"/>
        <family val="2"/>
      </rPr>
      <t>(</t>
    </r>
    <r>
      <rPr>
        <sz val="11"/>
        <rFont val="ＭＳ ゴシック"/>
        <family val="3"/>
        <charset val="128"/>
      </rPr>
      <t>例：外部委託</t>
    </r>
    <r>
      <rPr>
        <sz val="11"/>
        <rFont val="Gill Sans MT"/>
        <family val="2"/>
      </rPr>
      <t>)</t>
    </r>
    <r>
      <rPr>
        <sz val="11"/>
        <rFont val="ＭＳ ゴシック"/>
        <family val="3"/>
        <charset val="128"/>
      </rPr>
      <t>されているかに関わらず、アプリケーションやシステム、インフラストラクチャ、設定など、組織が持つ資産の変更に関連するリスクについて、それを管理するためのポリシーと手順を確立、文書化、承認、伝達、実装、評価、維持する。</t>
    </r>
    <r>
      <rPr>
        <sz val="11"/>
        <rFont val="Gill Sans MT"/>
        <family val="2"/>
      </rPr>
      <t xml:space="preserve"> </t>
    </r>
    <r>
      <rPr>
        <sz val="11"/>
        <rFont val="ＭＳ ゴシック"/>
        <family val="3"/>
        <charset val="128"/>
      </rPr>
      <t>少なくとも年</t>
    </r>
    <r>
      <rPr>
        <sz val="11"/>
        <rFont val="Gill Sans MT"/>
        <family val="2"/>
      </rPr>
      <t>1</t>
    </r>
    <r>
      <rPr>
        <sz val="11"/>
        <rFont val="ＭＳ ゴシック"/>
        <family val="3"/>
        <charset val="128"/>
      </rPr>
      <t>回はポリシーと手順をレビューし更新する。</t>
    </r>
    <rPh sb="124" eb="126">
      <t>ジッソウ</t>
    </rPh>
    <phoneticPr fontId="1"/>
  </si>
  <si>
    <r>
      <rPr>
        <sz val="11"/>
        <rFont val="游ゴシック"/>
        <family val="2"/>
        <charset val="128"/>
      </rPr>
      <t>資産が内部で管理されているか、外部で管理</t>
    </r>
    <r>
      <rPr>
        <sz val="11"/>
        <rFont val="Gill Sans MT"/>
        <family val="2"/>
      </rPr>
      <t>(</t>
    </r>
    <r>
      <rPr>
        <sz val="11"/>
        <rFont val="游ゴシック"/>
        <family val="2"/>
        <charset val="128"/>
      </rPr>
      <t>例：外部委託</t>
    </r>
    <r>
      <rPr>
        <sz val="11"/>
        <rFont val="Gill Sans MT"/>
        <family val="2"/>
      </rPr>
      <t>)</t>
    </r>
    <r>
      <rPr>
        <sz val="11"/>
        <rFont val="游ゴシック"/>
        <family val="2"/>
        <charset val="128"/>
      </rPr>
      <t>されているかに関わらず、アプリケーションやシステム、インフラストラクチャ、設定など、組織が持つ資産の変更に関連するリスクについて、それを管理するためのポリシーと手順を確立、文書化、承認、伝達、実装、評価、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回はポリシーと手順をレビューし更新する。</t>
    </r>
    <rPh sb="124" eb="126">
      <t>ジッソウ</t>
    </rPh>
    <phoneticPr fontId="1"/>
  </si>
  <si>
    <t>暗号、暗号化、および鍵管理のポリシーと手順が確立、文書化、承認、伝達、実装、評価、維持されているか？</t>
    <rPh sb="35" eb="37">
      <t>ジッソウ</t>
    </rPh>
    <phoneticPr fontId="1"/>
  </si>
  <si>
    <t>組織の外部で使用される機器をセキュアに廃棄するためのポリシーと手順が確立、文書化、承認、伝達、実装、維持されているか？</t>
    <rPh sb="3" eb="5">
      <t>ガイブ</t>
    </rPh>
    <rPh sb="47" eb="49">
      <t>ジッソウ</t>
    </rPh>
    <phoneticPr fontId="1"/>
  </si>
  <si>
    <r>
      <rPr>
        <sz val="11"/>
        <rFont val="游ゴシック"/>
        <family val="2"/>
        <charset val="128"/>
      </rPr>
      <t>組織の外部で使用される機器をセキュアに廃棄するためのポリシーと手順を確立、文書化、承認、伝達、実装、評価、および維持する。</t>
    </r>
    <r>
      <rPr>
        <sz val="11"/>
        <rFont val="Gill Sans MT"/>
        <family val="2"/>
      </rPr>
      <t xml:space="preserve"> </t>
    </r>
    <r>
      <rPr>
        <sz val="11"/>
        <rFont val="游ゴシック"/>
        <family val="2"/>
        <charset val="128"/>
      </rPr>
      <t>機器が物理的に破壊されていない場合は、情報の回復を不可能にするデータ破壊手順が適用されるべきである。</t>
    </r>
    <r>
      <rPr>
        <sz val="11"/>
        <rFont val="Gill Sans MT"/>
        <family val="2"/>
      </rPr>
      <t xml:space="preserve"> </t>
    </r>
    <r>
      <rPr>
        <sz val="11"/>
        <rFont val="游ゴシック"/>
        <family val="2"/>
        <charset val="128"/>
      </rPr>
      <t>ポリシーと手順を少なくとも年</t>
    </r>
    <r>
      <rPr>
        <sz val="11"/>
        <rFont val="Gill Sans MT"/>
        <family val="2"/>
      </rPr>
      <t>1</t>
    </r>
    <r>
      <rPr>
        <sz val="11"/>
        <rFont val="游ゴシック"/>
        <family val="2"/>
        <charset val="128"/>
      </rPr>
      <t>回確認して更新する。</t>
    </r>
    <rPh sb="47" eb="49">
      <t>ジッソウ</t>
    </rPh>
    <phoneticPr fontId="1"/>
  </si>
  <si>
    <t>安全でセキュアな職場環境（オフィス、部屋、施設）を維持するためのポリシーと手順が確立、文書化、承認、伝達、実装、維持されているか？</t>
    <rPh sb="53" eb="55">
      <t>ジッソウ</t>
    </rPh>
    <phoneticPr fontId="1"/>
  </si>
  <si>
    <r>
      <rPr>
        <sz val="11"/>
        <rFont val="游ゴシック"/>
        <family val="2"/>
        <charset val="128"/>
      </rPr>
      <t>オフィス、部屋、施設で安全でセキュアな作業環境を維持するためのポリシーと手順を確立、文書化、承認、伝達、実装、評価、および維持する。ポリシーと手順を少なくとも年</t>
    </r>
    <r>
      <rPr>
        <sz val="11"/>
        <rFont val="Gill Sans MT"/>
        <family val="2"/>
      </rPr>
      <t>1</t>
    </r>
    <r>
      <rPr>
        <sz val="11"/>
        <rFont val="游ゴシック"/>
        <family val="2"/>
        <charset val="128"/>
      </rPr>
      <t>回確認して更新する。</t>
    </r>
    <rPh sb="52" eb="54">
      <t>ジッソウ</t>
    </rPh>
    <phoneticPr fontId="1"/>
  </si>
  <si>
    <t>物理メディアのセキュアな輸送のためのポリシーと手順が確立、文書化、承認、伝達、実装、評価、維持されているか？</t>
    <rPh sb="39" eb="41">
      <t>ジッソウ</t>
    </rPh>
    <phoneticPr fontId="1"/>
  </si>
  <si>
    <r>
      <rPr>
        <sz val="11"/>
        <rFont val="游ゴシック"/>
        <family val="2"/>
        <charset val="128"/>
      </rPr>
      <t>物理メディアのセキュアな輸送のためのポリシーと手順を確立、文書化、承認、伝達、実装、評価、および維持する。ポリシーと手順を少なくとも年</t>
    </r>
    <r>
      <rPr>
        <sz val="11"/>
        <rFont val="Gill Sans MT"/>
        <family val="2"/>
      </rPr>
      <t>1</t>
    </r>
    <r>
      <rPr>
        <sz val="11"/>
        <rFont val="游ゴシック"/>
        <family val="2"/>
        <charset val="128"/>
      </rPr>
      <t>回確認して更新する。</t>
    </r>
    <rPh sb="39" eb="41">
      <t>ジッソウ</t>
    </rPh>
    <phoneticPr fontId="1"/>
  </si>
  <si>
    <t>適用されるすべての法律および規制、基準、およびリスクレベルに応じて、データのライフサイクル全体を通じて、データの分類、保護、および取り扱いのためのポリシーおよび手順が確立、文書化、承認、伝達、実装、評価、維持されているか？</t>
    <rPh sb="9" eb="11">
      <t>ホウリツ</t>
    </rPh>
    <rPh sb="96" eb="98">
      <t>ジッソウ</t>
    </rPh>
    <phoneticPr fontId="1"/>
  </si>
  <si>
    <t>組織のリーダーシップから提供された情報ガバナンスプログラムのポリシーと手順が、確立、文書化、承認、伝達、実装、評価、維持されているか？</t>
    <rPh sb="52" eb="54">
      <t>ジッソウ</t>
    </rPh>
    <phoneticPr fontId="1"/>
  </si>
  <si>
    <r>
      <rPr>
        <sz val="11"/>
        <rFont val="游ゴシック"/>
        <family val="2"/>
        <charset val="128"/>
      </rPr>
      <t>組織のリーダーシップによって提供される情報ガバナンスプログラムのポリシーと手順を確立、文書化、承認、伝達、実装、評価、および維持する。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53" eb="55">
      <t>ジッソウ</t>
    </rPh>
    <phoneticPr fontId="1"/>
  </si>
  <si>
    <t>すべての新規従業員（リモート従業員、請負業者、およびサードパーティを含むがこれらに限定されない）の身元調査のポリシーと手続きが確立、文書化、承認、伝達、実装、評価、維持されているか？</t>
    <rPh sb="76" eb="78">
      <t>ジッソウ</t>
    </rPh>
    <phoneticPr fontId="1"/>
  </si>
  <si>
    <r>
      <rPr>
        <sz val="11"/>
        <rFont val="游ゴシック"/>
        <family val="2"/>
        <charset val="128"/>
      </rPr>
      <t>アクセスするデータの分類、ビジネス要件、および許容可能なリスクと、現地の法律、規制、倫理、および契約上の制約に従って、すべての新入社員</t>
    </r>
    <r>
      <rPr>
        <sz val="11"/>
        <rFont val="Gill Sans MT"/>
        <family val="2"/>
      </rPr>
      <t xml:space="preserve"> (</t>
    </r>
    <r>
      <rPr>
        <sz val="11"/>
        <rFont val="游ゴシック"/>
        <family val="2"/>
        <charset val="128"/>
      </rPr>
      <t>リモート従業員、請負業者、およびサードパーティを含むがこれらに限定されない</t>
    </r>
    <r>
      <rPr>
        <sz val="11"/>
        <rFont val="Gill Sans MT"/>
        <family val="2"/>
      </rPr>
      <t xml:space="preserve">) </t>
    </r>
    <r>
      <rPr>
        <sz val="11"/>
        <rFont val="游ゴシック"/>
        <family val="2"/>
        <charset val="128"/>
      </rPr>
      <t>の身元調査のポリシーと手順を確立、文書化、承認、伝達、実装、評価、および維持する。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135" eb="137">
      <t>ジッソウ</t>
    </rPh>
    <phoneticPr fontId="1"/>
  </si>
  <si>
    <t>組織が所有または管理する資産の、適正な使用のための割り当てとその条件を定義するためのポリシーと手順が確立、文書化、承認、伝達、実装、評価、維持されているか？</t>
    <rPh sb="63" eb="65">
      <t>ジッソウ</t>
    </rPh>
    <phoneticPr fontId="1"/>
  </si>
  <si>
    <r>
      <rPr>
        <sz val="11"/>
        <rFont val="游ゴシック"/>
        <family val="2"/>
        <charset val="128"/>
      </rPr>
      <t>組織が所有または管理する資産の適正な使用のために、割り当てとその条件を定義するためのポリシーと手順を確立、文書化、承認、伝達、実装、評価、および維持する。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63" eb="65">
      <t>ジッソウ</t>
    </rPh>
    <phoneticPr fontId="1"/>
  </si>
  <si>
    <r>
      <rPr>
        <sz val="11"/>
        <rFont val="游ゴシック"/>
        <family val="2"/>
        <charset val="128"/>
      </rPr>
      <t>無人のワークスペースに公然と目に見える形で機密データがないようにするポリシーと手順を確立、文書化、承認、伝達、実装、評価、および維持する。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55" eb="57">
      <t>ジッソウ</t>
    </rPh>
    <phoneticPr fontId="1"/>
  </si>
  <si>
    <t>リモートの拠点や場所でアクセスされ、処理され、または保存される情報を保護するためのポリシーおよび手順が、確立、文書化、承認、伝達、実装、評価、維持されているか？</t>
    <rPh sb="65" eb="67">
      <t>ジッソウ</t>
    </rPh>
    <phoneticPr fontId="1"/>
  </si>
  <si>
    <r>
      <rPr>
        <sz val="11"/>
        <rFont val="游ゴシック"/>
        <family val="2"/>
        <charset val="128"/>
      </rPr>
      <t>リモートの拠点や場所でアクセス、処理、または保存される情報を保護するためのポリシーと手順を確立、文書化、承認、伝達、実装、評価、維持する。少なくとも年</t>
    </r>
    <r>
      <rPr>
        <sz val="11"/>
        <rFont val="Gill Sans MT"/>
        <family val="2"/>
      </rPr>
      <t>1</t>
    </r>
    <r>
      <rPr>
        <sz val="11"/>
        <rFont val="游ゴシック"/>
        <family val="2"/>
        <charset val="128"/>
      </rPr>
      <t>回ポリシーと手順を見直して更新する。</t>
    </r>
    <rPh sb="58" eb="60">
      <t>ジッソウ</t>
    </rPh>
    <phoneticPr fontId="1"/>
  </si>
  <si>
    <t>組織のすべての従業員に向けたセキュリティ意識向上トレーニングプログラムが確立、文書化、承認、伝達、実装、評価、維持されているか？</t>
    <rPh sb="49" eb="51">
      <t>ジッソウ</t>
    </rPh>
    <phoneticPr fontId="1"/>
  </si>
  <si>
    <t>組織のすべての従業員に向けたセキュリティ意識向上トレーニングプログラムを確立、文書化、承認、伝達、実装、評価、維持し、定期的にトレーニングの更新を行う。</t>
    <rPh sb="49" eb="51">
      <t>ジッソウ</t>
    </rPh>
    <phoneticPr fontId="1"/>
  </si>
  <si>
    <t>ロギングおよびモニタリングのポリシーと手順が確立、文書化、承認、伝達、実装、評価および維持されているか？</t>
    <rPh sb="35" eb="37">
      <t>ジッソウ</t>
    </rPh>
    <phoneticPr fontId="1"/>
  </si>
  <si>
    <t>セキュリティンシデント管理、Eディスカバリおよびクラウドフォレンジックのためのポリシーと手順が、確立、文書化、承認、伝達、実装、評価、維持されているか？</t>
    <rPh sb="61" eb="63">
      <t>ジッソウ</t>
    </rPh>
    <phoneticPr fontId="1"/>
  </si>
  <si>
    <t>セキュリティインシデントをタイムリーに管理するためのポリシーと手順が確立、文書化、承認、伝達、実装、評価、維持されているか？</t>
    <rPh sb="47" eb="49">
      <t>ジッソウ</t>
    </rPh>
    <phoneticPr fontId="1"/>
  </si>
  <si>
    <t>社内の関連部門、影響を受けるCSC、およびその他のビジネス上での重要な関係（サプライチェーン等）を含めたセキュリティインシデント対応計画が確立、文書化、承認、伝達、実装、評価、維持されているか？</t>
    <rPh sb="82" eb="84">
      <t>ジッソウ</t>
    </rPh>
    <phoneticPr fontId="1"/>
  </si>
  <si>
    <t>セキュリティ責任共有モデル（SSRM）を実施するため、組織内でポリシーと手順が確立、文書化、承認、伝達、実装、評価、維持されているか？</t>
    <rPh sb="39" eb="41">
      <t>カクリツ</t>
    </rPh>
    <rPh sb="52" eb="54">
      <t>ジッソウ</t>
    </rPh>
    <phoneticPr fontId="1"/>
  </si>
  <si>
    <t>脆弱性の悪用からシステムを保護するために、脆弱性を特定、報告、その修復に優先順位をつけるためのポリシーと手順が確立、文書化、承認、伝達、実装、評価、維持されているか？</t>
    <rPh sb="55" eb="57">
      <t>カクリツ</t>
    </rPh>
    <rPh sb="65" eb="67">
      <t>デンタツ</t>
    </rPh>
    <rPh sb="68" eb="70">
      <t>ジッソウ</t>
    </rPh>
    <phoneticPr fontId="1"/>
  </si>
  <si>
    <t>管理資産上のマルウェアから保護するためのポリシーと手順が確立、文書化、承認、伝達、実装、評価、維持されているか？</t>
    <rPh sb="28" eb="30">
      <t>カクリツ</t>
    </rPh>
    <rPh sb="38" eb="40">
      <t>デンタツ</t>
    </rPh>
    <rPh sb="41" eb="43">
      <t>ジッソウ</t>
    </rPh>
    <phoneticPr fontId="1"/>
  </si>
  <si>
    <t>全てのエンドポイントを対象として、ポリシーおよび手順を、確立、文書化、承認、伝達、実装、評価、維持しているか？</t>
    <rPh sb="28" eb="30">
      <t>カクリツ</t>
    </rPh>
    <rPh sb="38" eb="40">
      <t>デンタツ</t>
    </rPh>
    <rPh sb="41" eb="43">
      <t>ジッソウ</t>
    </rPh>
    <phoneticPr fontId="1"/>
  </si>
  <si>
    <r>
      <rPr>
        <sz val="11"/>
        <rFont val="游ゴシック"/>
        <family val="2"/>
        <charset val="128"/>
      </rPr>
      <t>監査・保証のポリシーと手順と基準について確立、文書化、承認、伝達、実装、評価、維持を少なくとも年</t>
    </r>
    <r>
      <rPr>
        <sz val="11"/>
        <rFont val="Gill Sans MT"/>
        <family val="2"/>
      </rPr>
      <t>1</t>
    </r>
    <r>
      <rPr>
        <sz val="11"/>
        <rFont val="游ゴシック"/>
        <family val="2"/>
        <charset val="128"/>
      </rPr>
      <t>回レビューする。</t>
    </r>
    <rPh sb="33" eb="35">
      <t>ジッソウ</t>
    </rPh>
    <phoneticPr fontId="1"/>
  </si>
  <si>
    <r>
      <rPr>
        <sz val="11"/>
        <rFont val="游ゴシック"/>
        <family val="2"/>
        <charset val="128"/>
      </rPr>
      <t>監査・保証のポリシーと手順と基準について確立、文書化、承認、伝達、実装、評価、持する。ポリシーと手順は、少なくとも年</t>
    </r>
    <r>
      <rPr>
        <sz val="11"/>
        <rFont val="Gill Sans MT"/>
        <family val="2"/>
      </rPr>
      <t>1</t>
    </r>
    <r>
      <rPr>
        <sz val="11"/>
        <rFont val="游ゴシック"/>
        <family val="2"/>
        <charset val="128"/>
      </rPr>
      <t>回レビューし、更新する。</t>
    </r>
    <rPh sb="33" eb="35">
      <t>ジッソウ</t>
    </rPh>
    <phoneticPr fontId="1"/>
  </si>
  <si>
    <t>監査結果を是正するためのリスクベースの是正措置計画を確立、文書化、承認、伝達、実装、評価、維持し、見直しおよび関連する利害関係者に是正状況を報告する。</t>
    <rPh sb="26" eb="28">
      <t>カクリツ</t>
    </rPh>
    <rPh sb="39" eb="41">
      <t>ジッソウ</t>
    </rPh>
    <phoneticPr fontId="1"/>
  </si>
  <si>
    <t>監査結果を是正するためのリスクベースの是正措置計画を確立、文書化、承認、伝達、実装、評価、維持し、見直しおよび関連する利害関係者に是正状況を報告する。</t>
    <rPh sb="26" eb="28">
      <t>カクリツ</t>
    </rPh>
    <rPh sb="29" eb="32">
      <t>ブンショカ</t>
    </rPh>
    <rPh sb="39" eb="41">
      <t>ジッソウ</t>
    </rPh>
    <phoneticPr fontId="1"/>
  </si>
  <si>
    <r>
      <rPr>
        <sz val="11"/>
        <rFont val="游ゴシック"/>
        <family val="2"/>
        <charset val="128"/>
      </rPr>
      <t>アプリケーションセキュリティのポリシーと手順を確立、文書化、承認、伝達、実装、評価、維持して、組織のアプリケーションセキュリティ機能の適切な計画、提供、およびサポートに指針を提供する。ポリシーと手順を少なくとも年</t>
    </r>
    <r>
      <rPr>
        <sz val="11"/>
        <rFont val="Gill Sans MT"/>
        <family val="2"/>
      </rPr>
      <t>1</t>
    </r>
    <r>
      <rPr>
        <sz val="11"/>
        <rFont val="游ゴシック"/>
        <family val="2"/>
        <charset val="128"/>
      </rPr>
      <t>回レビューし、更新する。</t>
    </r>
    <rPh sb="36" eb="38">
      <t>ジッソウ</t>
    </rPh>
    <phoneticPr fontId="1"/>
  </si>
  <si>
    <r>
      <rPr>
        <sz val="11"/>
        <rFont val="游ゴシック"/>
        <family val="2"/>
        <charset val="128"/>
      </rPr>
      <t>事業継続管理とオペレーショナルレジリエンスのポリシーと手順を、確立、文書化、承認、伝達、実装、評価、維持する。</t>
    </r>
    <r>
      <rPr>
        <sz val="11"/>
        <rFont val="Gill Sans MT"/>
        <family val="2"/>
      </rPr>
      <t xml:space="preserve"> </t>
    </r>
    <r>
      <rPr>
        <sz val="11"/>
        <rFont val="游ゴシック"/>
        <family val="2"/>
        <charset val="128"/>
      </rPr>
      <t>少なくとも年に</t>
    </r>
    <r>
      <rPr>
        <sz val="11"/>
        <rFont val="Gill Sans MT"/>
        <family val="2"/>
      </rPr>
      <t>1</t>
    </r>
    <r>
      <rPr>
        <sz val="11"/>
        <rFont val="游ゴシック"/>
        <family val="2"/>
        <charset val="128"/>
      </rPr>
      <t>回、ポリシーと手順をレビューし更新する。</t>
    </r>
    <rPh sb="44" eb="46">
      <t>ジッソウ</t>
    </rPh>
    <phoneticPr fontId="1"/>
  </si>
  <si>
    <r>
      <rPr>
        <sz val="11"/>
        <rFont val="游ゴシック"/>
        <family val="2"/>
        <charset val="128"/>
      </rPr>
      <t>自然災害や人為的な災害から回復するための災害対応計画を確立、文書化、承認、伝達、実装、評価、維持する。少なくとも年</t>
    </r>
    <r>
      <rPr>
        <sz val="11"/>
        <rFont val="Gill Sans MT"/>
        <family val="2"/>
      </rPr>
      <t>1</t>
    </r>
    <r>
      <rPr>
        <sz val="11"/>
        <rFont val="游ゴシック"/>
        <family val="2"/>
        <charset val="128"/>
      </rPr>
      <t>回、または、大幅な変更があった場合に、その計画を更新する。</t>
    </r>
    <rPh sb="40" eb="42">
      <t>ジッソウ</t>
    </rPh>
    <phoneticPr fontId="1"/>
  </si>
  <si>
    <t>"© Copyright 2019-2021 Cloud Security Alliance - All rights reserved. You may download, store, display on your computer,</t>
    <phoneticPr fontId="1"/>
  </si>
  <si>
    <t xml:space="preserve">view, print, and link to the Cloud Security Alliance “Cloud Controls Matrix (CCM) Version 4.0.2” at </t>
  </si>
  <si>
    <t>http://www.cloudsecurityalliance.org subject to the following: (a) the Cloud Controls Matrix v4.0.2 may be used solely</t>
  </si>
  <si>
    <t xml:space="preserve">for your personal, informational, non-commercial use; (b) the Cloud Controls Matrix v4.0.2 may not be modified or </t>
  </si>
  <si>
    <t>altered in any way; (c) the Cloud Controls Matrix v4.0.2 may not be redistributed; and (d) the trademark, copyright or</t>
  </si>
  <si>
    <t>other notices may not be removed. You may quote portions of the Cloud Controls Matrix v4.0.2 as permitted by the Fair</t>
  </si>
  <si>
    <t xml:space="preserve">Use provisions of the United States Copyright Act, provided that you attribute the portions to the Cloud Security </t>
  </si>
  <si>
    <t xml:space="preserve">Alliance Cloud Controls Matrix Version 4.0.2. If you are interested in obtaining a license to this material for </t>
  </si>
  <si>
    <t>other usages not addresses in the copyright notice, please contact info@cloudsecurityalliance.org."</t>
  </si>
  <si>
    <t>本書の扱いは、以下の原本のCopyrightに従います。</t>
    <rPh sb="0" eb="2">
      <t>ホンショ</t>
    </rPh>
    <rPh sb="3" eb="4">
      <t>アツカ</t>
    </rPh>
    <rPh sb="7" eb="9">
      <t>イカ</t>
    </rPh>
    <rPh sb="10" eb="12">
      <t>ゲンポン</t>
    </rPh>
    <rPh sb="23" eb="24">
      <t>シタガ</t>
    </rPh>
    <phoneticPr fontId="1"/>
  </si>
  <si>
    <t>本書の扱いについて</t>
    <rPh sb="0" eb="2">
      <t>ホンショ</t>
    </rPh>
    <rPh sb="3" eb="4">
      <t>アツカ</t>
    </rPh>
    <phoneticPr fontId="29"/>
  </si>
  <si>
    <t>m</t>
    <phoneticPr fontId="1"/>
  </si>
  <si>
    <t>監査・保証のポリシー、手順、基準が確立され、文書化、承認、伝達、適用、評価、維持されているか？</t>
    <phoneticPr fontId="1"/>
  </si>
  <si>
    <t>Are audit and assurance policies, procedures, and standards reviewed and updated at least annually?</t>
    <phoneticPr fontId="1"/>
  </si>
  <si>
    <t>© Copyright 2021-2022 Cloud Security Alliance - すべての権利が予約されました。 お客様は、以下の対象となる、クラウドセキュリティアライアンス「コンセンサス診断イニシアティブ(CAIQ)バージョン4.0.2 http://www.cloudsecurityalliance.org」をダウンロード、保存、表示、表示し、かつ、お客様の個人、情報、非商用目的のみで使用することができます。(b)コンセンサス評価イニシアティブアンケートv4.0.2は、いかなる方法でも変更または変更されないことがある。(c)コンセンサス診断イニシアティブアンケートv4.0.2は再配布され得ない。(d)商標、著作権、その他の通知は削除できません。お客様は、米国著作権法の公正な利用規定によって許可されている、コンセンサス評価イニシアティブのアンケート v4.0.2の部分を引用することができます。著作権に関する通知に含まれていないアドレスその他の使用権について、本#materialのライセンス取得に関するお問い合わせについては、info@cloudsecurityalliance.org までお問い合わせください。</t>
  </si>
  <si>
    <t>スタンダード版の終了</t>
  </si>
  <si>
    <t>サードパーティエンドポイントセキュリティ状態</t>
  </si>
  <si>
    <t>プロセス、プロシージャおよび技術的なプロセスを定義し、実施し、評価し、
サードパーティのエンドポイントの適切なセキュリティを維持するための契約上の措置および/または契約上の措置
を使用して、組織の資産にアクセスできます。</t>
  </si>
  <si>
    <t>処理はありません。</t>
  </si>
  <si>
    <t>トレンドマイクロでは、企業情報セキュリティポリシーに沿ったアウトソーシングを行っています。アウトソーシングは、情報処理を外部外部にアウトソーシングする際にも、情報のセキュリティを確保するよう管理しています。</t>
  </si>
  <si>
    <t>CSPが所有しています</t>
  </si>
  <si>
    <t>はい</t>
  </si>
  <si>
    <t>プロセス、手続き、および技術的、契約上の対策であり、
ドエンドポイントのセキュリティを維持するために評価されます。
組織の資産にアクセスできますか?</t>
  </si>
  <si>
    <t>リモート消去</t>
  </si>
  <si>
    <t>プロセス、プロシージャおよび技術的なプロセスを定義し、実施し、評価し、
の管理下のエンドポイントで企業データをリモートで削除できる対策
デバイス。</t>
  </si>
  <si>
    <t>トレンドマイクロでは、発行済みのノートパソコンを対象としたディスク全体の暗号化を実装しており、リモートによるデータ削除を実装できるのはグローバル管理者のみです。</t>
  </si>
  <si>
    <t>プロセス、手順、技術的対策とは、定義され、実施され、
が管理下のエンドポイントデバイスで会社のデータのリモート削除を有効にした場合</t>
  </si>
  <si>
    <t>リモート検索</t>
  </si>
  <si>
    <t>管理下のすべてのモバイルエンドポイントで、リモート geo-location 機能を有効にします。</t>
  </si>
  <si>
    <t>ADおよび DUO を使用して、モバイルエンドポイントがトレンドマイクロのクラウドリソースとの接続を試みている間、Trend Microでは、モバイルエンドポイントの位置情報取得を追跡できます。</t>
  </si>
  <si>
    <t>管理下のすべてのモバイルエンドポイントでリモート位置情報取得機能が有効になっているか</t>
  </si>
  <si>
    <t>情報漏えい対策</t>
  </si>
  <si>
    <t>情報漏えい対策 (DLP) テクノロジを使用して管理下のエンドポイントを設定する
リスク評価に従った判定ルールを作成します。</t>
  </si>
  <si>
    <t>Trend Micro は、Microsoft RMS (右の管理システム) を使用してエンドポイントやデータを保護します。データの分類を利用することで、エンドポイント (文書とメール) のデータが適切に保護され、許可された従業員のみが保護された情報にアクセスできるようになります。また、全ディスク暗号化とリモート消去機能を使用して企業の発行済みのノートパソコンを保護しており、ラップトップが紛失した場合のデータ漏えいを防止する能力をさらに強化しています。</t>
  </si>
  <si>
    <t>管理下のエンドポイントが情報漏えい対策 (DLP) テクノロジで設定されている
リスク診断ごとのルール</t>
  </si>
  <si>
    <t>ソフトウェアファイアウォール</t>
  </si>
  <si>
    <t>正しく設定されたソフトウェアファイアウォールを使用して管理下のエンドポイントを設定します。</t>
  </si>
  <si>
    <t>トレンドマイクロでは、WindowsおよびMacデバイス向けのTrend Micro Apex One™ as a Serviceを実装しており、ソフトウェアファイアウォール機能を有効にしました。</t>
  </si>
  <si>
    <t>管理下のエンドポイントでソフトウェアファイアウォールが設定されている</t>
  </si>
  <si>
    <t>不正プログラム対策の検出と防御</t>
  </si>
  <si>
    <t>不正プログラム対策の検出と防御を使用して管理下のエンドポイントを設定する
テクノロジーとサービスを提供します。</t>
  </si>
  <si>
    <t>トレンドマイクロでは、WindowsおよびMacデバイス向けに不正プログラム対策テクノロジを使用したTrend Micro Apex One™ as a Serviceを実装しています。</t>
  </si>
  <si>
    <t>で設定されている不正プログラム対策検出および予防技術サービス
管理下のエンドポイント ―</t>
  </si>
  <si>
    <t>ストレージの暗号化</t>
  </si>
  <si>
    <t>管理下のエンドポイントでの不正な開示から情報を保護
デバイスに送信します。</t>
  </si>
  <si>
    <t>トレンドマイクロでは、企業情報セキュリティポリシーに、「コンピュータ使用ポリシー」、「メディア取り扱いおよびセキュリティポリシー」、「モバイルデバイス向け許容される使用」、「モバイルコンピューティング」、および「テレワークポリシー」を定義しています。トレンドマイクロでは、企業発行のノートパソコン用にディスク全体の暗号化を実装しています。</t>
  </si>
  <si>
    <t>管理下のエンドポイントに対する不正な開示から情報を保護
ストレージを暗号化しますか?</t>
  </si>
  <si>
    <t>OS</t>
  </si>
  <si>
    <t>エンドポイントのOS、パッチレベル、および/またはに対する変更を管理します。
の変更管理プロセスを通じてアプリケーションに適用できます。</t>
  </si>
  <si>
    <t>社内情報セキュリティポリシーの「コンピュータ使用状況ポリシー」に、適切なベンダーが提供するセキュリティパッチをすべて、適切な期間内にインストールする必要があることを定義しています。最大で30日以内に重要なセキュリティパッチを適用し、その他のアップデートを3か月以内に行い、ユーザはトレンドマイクロが所有するシステム上で、著作権で保護された資料を使用、検査、コピー、保存、配布することを違法に禁止されています。体験版などの目的で第三者ソフトウェアをインストールする場合は、使用目的がソフトウェアのライセンス条件と一致することを確保するために、地域の法務管理者の承認を得る必要があります。</t>
  </si>
  <si>
    <t>エンドポイントのOS、パッチレベル、およびアプリケーションに対する変更
組織の変更管理プロセスによって管理されていますか。</t>
  </si>
  <si>
    <t>自動ロック画面</t>
  </si>
  <si>
    <t>関連するすべてのインタラクティブな使用エンドポイントを、
ロック画面に入ります。</t>
  </si>
  <si>
    <t>Trend Microの担当者は、ワークステーションを使用して必要な作業を実行します。ユーザワークステーションは、アイドル期間 (画面ロックタイムアウト) の後にコンピュータの画面を自動的にロックするように、保護および設定する必要があります。「企業情報セキュリティ方針」の「物理・環境方針」の一環として、安全な職場案内を行っています。</t>
  </si>
  <si>
    <t>関連するインタラクティブな使用のエンドポイントがすべて、
ロック画面にしますか?</t>
  </si>
  <si>
    <t>エンドポイント管理</t>
  </si>
  <si>
    <t>プロセス、プロシージャおよび技術的なプロセスを定義し、実施し、評価し、
アクセスを許可されたすべてのエンドポイントに対してポリシーおよび制御を実施するための対策
組織のデータをシステムに保存、送信、または処理する場合があります。</t>
  </si>
  <si>
    <t>とは、プロセス、手順、技術的対策などを定義し、実施
評価済みであり、アクセスを許可されるすべてのエンドポイントにポリシーと制御を実施するために
のシステムおよび/または組織データを保存、送信、または処理しますか?</t>
  </si>
  <si>
    <t>エンドポイントインベントリ</t>
  </si>
  <si>
    <t>会社の保存およびアクセスに使用されるすべてのエンドポイントのインベントリを管理する
データ。</t>
  </si>
  <si>
    <t>トレンドマイクロのクラウド製品チームは、毎年、[ワークステーション] リストと [クラウドアカウントアクセス管理] リストを維持および確認します。</t>
  </si>
  <si>
    <t>会社にアクセスするために使用され管理されているすべてのエンドポイントのインベントリです。
データ。</t>
  </si>
  <si>
    <t>互換性</t>
  </si>
  <si>
    <t>エンドポイントの検証プロセスを定義し、実装する
デバイスのOSとアプリケーションの互換性。</t>
  </si>
  <si>
    <t>エンドポイントデバイスの互換性を検証するために定義および実装されるプロセス
とオペレーティングシステムおよびアプリケーションを使用している場合</t>
  </si>
  <si>
    <t>アプリとサービスの承認</t>
  </si>
  <si>
    <t>承認済みサービスのリストを定義、ドキュメント化、適用、および評価
エンドポイントで使用できるアプリケーションおよびアプリケーション (ストア) のソース
組織で管理されているデータにアクセスまたは保存する際に使用します。</t>
  </si>
  <si>
    <t>トレンドマイクロの企業情報セキュリティポリシーには、定義されたコンピュータ使用ポリシー、メディア取り扱いおよびセキュリティポリシー、モバイルデバイスで許容される使用、モバイルコンピューティング、テレワークポリシーがあります。これらのポリシーは、毎年、または大きな変更に応じてレビューされます。
さらに、トレンドマイクロのクラウド製品チームは、毎年最低でも「ワークステーション」リストとクラウドアカウントアクセス管理リストを維持および確認します。</t>
  </si>
  <si>
    <t>承認済みリストを含む、ドキュメント内、適用可能、および評価済みリストがあるかどうか
受け入れ可能なサービス、アプリケーション、およびアプリケーション (ストア) のソース
は、組織の管理下のデータにアクセスまたは保存する際にエンドポイントで使用しますか?</t>
  </si>
  <si>
    <t>トレンドマイクロの企業情報セキュリティポリシーには、定義されたコンピュータ使用ポリシー、メディア取り扱いおよびセキュリティポリシー、モバイルデバイスで許容される使用、モバイルコンピューティング、テレワークポリシーがあります。これらのポリシーは、毎年、または大きな変更に応じてレビューされます。</t>
  </si>
  <si>
    <t>ユニバーサルエンドポイント管理ポリシーと手順について
年に1回以上は?</t>
  </si>
  <si>
    <t>ユニバーサルエンドポイント管理</t>
  </si>
  <si>
    <t>エンドポイントデバイスのポリシーと手順</t>
  </si>
  <si>
    <t>確立、文書の構築、承認、伝達、適用、評価、保守
すべてのエンドポイントのポリシーと手順を示します。ポリシーを確認およびアップデートし、新しい
年に1回以上の手続きを行う。</t>
  </si>
  <si>
    <t>ポリシーと手順の確立、文書化、承認、伝達
すべてのエンドポイントに適用、評価、および管理しますか?</t>
  </si>
  <si>
    <t>脆弱性管理メトリック</t>
  </si>
  <si>
    <t>脆弱性の識別に関するメトリックを確立、監視、およびレポートします。
ダウンロードおよび修復は、指定された間隔で実行されます。</t>
  </si>
  <si>
    <t xml:space="preserve">脆弱性は、内部レコード (ケース管理システム) を通じて絶えず監視および追跡されます。各脆弱性には、共通脆弱性評価システム (CVSS) スコアが割り当てられます。また、外部の研究者を介してトレンドマイクロから発見され、責任を負って開示された脆弱性には、トレンドマイクロの責任ある開示プログラムを通じて、共通の脆弱性および危険度 (CVE) が割り当てられます。 </t>
  </si>
  <si>
    <t>脆弱性の識別と修復のためのメトリックが確立されています。
がを監視し、定義された間隔で報告しますか?</t>
  </si>
  <si>
    <t>脆弱性管理レポート</t>
  </si>
  <si>
    <t>脆弱性を追跡して報告するプロセスを定義し、実装する
の識別および修復処理には、ステークホルダー通知が含まれます。</t>
  </si>
  <si>
    <t>トレンドマイクロは、関連するリスクを軽減するために、お客様が可能な限り迅速に潜在的な脆弱性に対処することを確保するため、責任ある開示のガイドラインに従います。セキュリティの脆弱性は、製品または関連するサービスコンポーネントに見つかった脆弱性または脆弱な脆弱性として定義されます。
詳細については、https://success.trendmicro.com/dcx/s/vulnerability-response?language=en_US を参照してください。</t>
  </si>
  <si>
    <t>脆弱性の特定を追跡およびレポートするために定義および実装されるプロセスを示します。
および修復処理にステークホルダー通知が含まれますか。</t>
  </si>
  <si>
    <t>脆弱性の優先順位付け</t>
  </si>
  <si>
    <t>脆弱性の効果的な優先順位付けにリスクベースのモデルを使用
修復は、業界で認識されているフレームワークを使用します。</t>
  </si>
  <si>
    <t>のリスクベースモデルを使用して、脆弱性の修復の優先順位を付てます。
業界で認められたフレームワークか</t>
  </si>
  <si>
    <t>脆弱性の特定</t>
  </si>
  <si>
    <t>プロセス、プロシージャおよび技術的なプロセスを定義し、実施し、評価し、
組織の管理対象資産に関する脆弱性の検出に関する対策
月次で表示する必要があります。</t>
  </si>
  <si>
    <t>トレンドマイクロのすべてのクラウド製品およびサービスについて、トレンドマイクロのセキュリティチームが脆弱性の検出と修復を毎月実行します。</t>
  </si>
  <si>
    <t>プロセス、手順、技術的対策とは、定義され、実施され、
は、少なくとも組織の管理対象資産に対する脆弱性検出について評価済み
毎月。</t>
  </si>
  <si>
    <t>侵入テスト</t>
  </si>
  <si>
    <t>プロセス、プロシージャおよび技術的なプロセスを定義し、実施し、評価し、
独立独立浸透テストの定期的なパフォーマンスに関する対策
第三者。</t>
  </si>
  <si>
    <t>システムの脆弱性と侵入テストは、少なくとも1年に1回、認定された独立者によって実施されます。
詳細については、次の情報を参照してください。
Trend Micro Cloud One:https://cloudone.trendmicro.com/docs/data-privacy/#VULNERABILITYMANAGEMENT
Trend Micro Vison One: https://docs.trendmicro.com/en-us/enterprise/trend-micro-vision-one-olh/data-privacy-securit_001.aspx
Trend Micro Apex One as a Service : https://docs.trendmicro.com/en-us/enterprise/apex-central-as-a-service-online-help/data-privacy-securit_001.aspx
Trend Micro Cloud App Security:https://docs.trendmicro.com/en-us/enterprise/cloud-app-security-online-help/dataprivacysecurityc.aspx</t>
  </si>
  <si>
    <t>共有CSPおよびサードパーティ</t>
  </si>
  <si>
    <t>プロセス、手順、技術的対策とは、定義され、実施され、
独立したサードパーティの定期的な侵入テストで評価されたのですか?</t>
  </si>
  <si>
    <t>外部ライブラリの脆弱性</t>
  </si>
  <si>
    <t>プロセス、プロシージャおよび技術的なプロセスを定義し、実施し、評価し、
第三者を使用するアプリケーションまたはオープンアプリケーションのアップデートを識別するための対策
組織の脆弱性管理ポリシーに従ってソースライブラリを管理します。</t>
  </si>
  <si>
    <t>トレンドマイクロでは、オープンソースソフトウェアを使用しています。開発パイプラインと統合されたソフトウェア合成分析 (CA) を使用して、サードパーティのセキュリティコードレビューを実施します。
詳細については、次のを参照してください。
www.trendmicro.com/en_us/about/trust-center/security-practices.html?modal=en-english-security-service-foundationspdf</t>
  </si>
  <si>
    <t>プロセス、手順、技術的対策とは、定義され、実施され、
は、サードパーティまたはオープンソースを使用するアプリケーションのアップデートを識別するために評価されました。
ライブラリ (組織の脆弱性管理ポリシーに従う)?</t>
  </si>
  <si>
    <t>検出のアップデート</t>
  </si>
  <si>
    <t>プロセス、プロシージャおよび技術的なプロセスを定義し、実施し、評価し、
検出ツール、脅威シグネチャ、侵入の痕跡を更新するための対策
毎週、またはより頻繁に。</t>
  </si>
  <si>
    <t xml:space="preserve">すべてのトレンドマイクロクラウド製品は、侵入防御 (IPS) および不正プログラム対策機能用にクラウドワークロード (ホスト) にTrend Micro Cloud One Endpoint &amp; Workload Securityを配信します。特徴のあるファイルは毎日アップデートされ、不審なアクティビティが検出されるとアラートが送信されます。 </t>
  </si>
  <si>
    <t>プロセス、手順、技術的対策とは、定義され、実施され、
が検出ツール、脅威シグネチャ、および危険にさらされたインジケータをアップデートするように評価済み
週次 (またはそれ以上頻繁) ベース</t>
  </si>
  <si>
    <t>脆弱性の修復スケジュール</t>
  </si>
  <si>
    <t>プロセス、プロシージャおよび技術的なプロセスを定義し、実施し、評価し、
脆弱性識別に対する予約対応と緊急応答の両方を可能にする対策として
特定されたリスクに基づいています。</t>
  </si>
  <si>
    <t>プロセス、手順、技術的対策とは、定義され、実施され、
脆弱性の識別に対する予約済みおよび緊急応答が有効な場合に評価済み
(特定されたリスクに基づく)?</t>
  </si>
  <si>
    <t>トレンドマイクロは、企業情報セキュリティポリシーの一部である Antimalware Deployment and Use Policyを保持しています。私たちの不正プログラム対策配信および使用ポリシーが定義されており、不正プログラム対策ソフトウェアの必須の使用、不正プログラムの不審に対する処理、不正プログラムハンドラおよび脅威の研究者やエンジニアに対する、禁止された行為と法的コンプライアンスが含まれています。トレンドマイクロの企業情報セキュリティポリシーは、少なくとも1年に1回、またはセキュリティチームによって大きく変更される際にレビューされます。</t>
  </si>
  <si>
    <t>資産管理と不正プログラム対策のポリシーと手順について確認する
を選択し、毎年更新しますか?</t>
  </si>
  <si>
    <t>不正プログラム対策のポリシーと手順</t>
  </si>
  <si>
    <t>確立、文書の構築、承認、伝達、適用、評価、保守
管理下の資産に対する不正プログラムから保護するためのポリシーと手順を示します。レビュー
に更新し、毎年、ポリシーと手順を更新します。</t>
  </si>
  <si>
    <t>ポリシーと手順を示し、確立された管理対象資産に対する不正プログラムから保護します。
ドキュメント内で、ドキュメント内で許可されている、通信されている、適用されている、評価されている、および保守されているでしょうか?</t>
  </si>
  <si>
    <t>トレンドマイクロは、企業情報セキュリティポリシーに含まれるソフトウェアセキュリティポリシーおよび監査ポリシーを保持しています。ソフトウェアセキュリティポリシーと監査ポリシーでは、脆弱性の特定、レポート、および優先順位付けのセキュリティ基準を定義して、脆弱性の利用からシステムを保護します。トレンドマイクロの情報セキュリティポリシーは、少なくとも1年に1回、またはセキュリティチームによって大きく変更される際にレビューされます。</t>
  </si>
  <si>
    <t>脅威と脆弱性の管理に関するポリシーと手順について
少なくとも年にアップデートされるのですか?</t>
  </si>
  <si>
    <t>脅威と脆弱性管理</t>
  </si>
  <si>
    <t>脅威と脆弱性の管理のポリシーと手順</t>
  </si>
  <si>
    <t>確立、文書の構築、承認、伝達、適用、評価、保守
の修復を特定、レポート、および優先順位を設定するポリシーと手順を示します。
脆弱性に対する攻撃からシステムを保護するために発生します。
少なくとも1年に1回はポリシーと手順を確認および更新します。</t>
  </si>
  <si>
    <t>ポリシーと手順の確立、文書化、承認、伝達
が適用され、評価され、維持され、修復の特定、レポート、および修復の優先度を設定できます。
脆弱性に対する攻撃からシステムを保護する脆弱性の</t>
  </si>
  <si>
    <t>サプライチェーンデータセキュリティ診断</t>
  </si>
  <si>
    <t>セキュリティ診断を実行するプロセスを定義し、実施する
サプライチェーン内のすべての組織に対して定期的に実施されます。</t>
  </si>
  <si>
    <t>トレンドマイクロのセキュリティチームは、より高品質なクラウドサービスの要件を満たすように設計されたセキュリティレビューとリスク評価を通じて、サプライチェーンとの関係を維持するための審査プロセスを実施しています。さらに、サプライヤーが大幅に変更された場合、トレンドマイクロの法務チームが契約レビューを行います。</t>
  </si>
  <si>
    <t>サプライチェーンに関して定期的なセキュリティ評価を実施するプロセス
の組織が定義および実施されているのか。</t>
  </si>
  <si>
    <t>サプライチェーン・ガバナンスレビュー</t>
  </si>
  <si>
    <t>組織のサプライチェーンパートナーのITを定期的に確認する
のガバナンスポリシーおよび手順を決定します。</t>
  </si>
  <si>
    <t>トレンドマイクロでは、企業情報セキュリティポリシーの一環であるアウトソーシングを行っています。企業情報セキュリティポリシーは、少なくとも1年に1回、またはセキュリティチームによって大きく変更された際にレビューされます。</t>
  </si>
  <si>
    <t>サプライチェーン・パートナーのITガバナンスのポリシーと手順は定期的にレビューされますか。</t>
  </si>
  <si>
    <t>サプライチェーンサービス契約のコンプライアンス</t>
  </si>
  <si>
    <t>サプライチェーン全体を通じて、すべてのCPを必要とするポリシーを実施する。
コンプライアンス、情報セキュリティ、機密性、アクセス管理、プライバシー、
監査、人事ポリシー、サービスレベルの要件および標準に準拠します。</t>
  </si>
  <si>
    <t>トレンドマイクロの情報セキュリティポリシーは、トレンドマイクロの通常のビジネスで作成、処理、保存、または送信される情報をカバーするように設計されており、定期的に見直されます。
このポリシーでは、すべての情報に関する情報を扱い、使用する情報が適切なセキュリティ管理の対象となっていることを確認する責任は、全ユーザ (嘱託雇用代理店の従業員、ベンダー、顧客、ビジネスパートナー、請負業者の担当者) に責任があります。</t>
  </si>
  <si>
    <t>すべてのサプライチェーンSPに情報への準拠を求めるポリシー
のセキュリティ、機密性、アクセス管理、プライバシー、監査、人事ポリシー、および
サービスレベルの要件と標準が実装されていますか</t>
  </si>
  <si>
    <t>内部コンプライアンステスト</t>
  </si>
  <si>
    <t>内部診断を実行するプロセスを定義し、実施する
基準、方針、手順及び手順の適合及び有効性を確認するため
のサービス品質文書の作成に関する取り組みを行っています。</t>
  </si>
  <si>
    <t>Trend Micro Customer Notificationでは、トレンドマイクロとユーザの責任関係が詳細に記録され、エンドユーザ使用許諾契約書 (EULA) にも記録されます。関連するドキュメントはすべて、定期的に、または大きな変更に応じて確認および検証されます。
詳細については、次の情報を参照してください。
EULA: www.trendmicro.com/en_be/about/legal.html?modal=en-english-cloud-services-terms-of-servicepdf
クラウドサービスのユーザ通知: www.trendmicro.com/en_us/about/trust-center/compliance.html?modal=s4c-btn-iso-27017-see-cloud-notify-1194cc
リスク評価はドキュメントの更新の一環として再訪し、サプライヤーとの関係が大きく変化する場合もあります。また、高品質クラウドサービスの要件を満たすために、我々は、SOC2、ISO 27001、ISO 27014、ISO 27034-1、およびISO 27017の関連情報セキュリティ認証も取得しています。</t>
  </si>
  <si>
    <t>少なくとも年に1回、内部評価を実施するプロセスはありますか?
標準、政策、手続きの適合性及び有効性を確認すること。
およびSLAへの取り組み</t>
  </si>
  <si>
    <t>サプライチェーン・アグリーメント・レビュー</t>
  </si>
  <si>
    <t>少なくとも年に1回、MSPとCSC間のサプライチェーン契約を確認する。</t>
  </si>
  <si>
    <t>サプライチェーン契約は定期的にレビューされています。AWSとAzureで年間契約の評価が実施され、私たちとCSCの間のEULAも法務チームによって毎年レビューされます。</t>
  </si>
  <si>
    <t>共有CSPとCSP</t>
  </si>
  <si>
    <t>MSPとCS間のサプライチェーン契約は、少なくとも年に1回は見直されますか?</t>
  </si>
  <si>
    <t>一次サービスおよび契約契約</t>
  </si>
  <si>
    <t>CSPとCS (テナント) 間のサービス契約には、少なくとも次の相互に合意された規定および/または条件が組み込まれている必要があります。
・ 範囲・特徴・事業関係及びサービスの所在地
• 情報セキュリティ要件(バージョン9.6以上を含む)
• 管理プロセスの変更
• ログと監視機能
• インシデントの管理及び連絡手続き
• 監査およびサードパーティ評価を受ける権利
• サービス終了
• 相互運用性と携帯性の要件
• データプライバシー</t>
  </si>
  <si>
    <t>トレンドマイクロのクラウドサービス管理標準には、トレンドマイクロとユーザの間で共通する責任が示されています。詳細については、次のを参照してください: www.trendmicro.com/en_us/about/trust-center/compliance.html?modal=s4c-btn-iso-27017-see-cloud-notify-1194cc</t>
  </si>
  <si>
    <t>CSPとCS (テナント) 間のサービス契約には、少なくとも次の相互に同意された規定や条件が組み込まれていますか?
・ 範囲・特徴・事業関係・サービスの所在地
• 情報セキュリティ要件(バージョン9.6以上を含む)
• 管理プロセスの変更
• ログと監視機能
• インシデントの管理及び連絡手続き
• 監査およびサードパーティ評価の権利
• サービス終了
• 相互運用性と携帯性の要件
• データプライバシー</t>
  </si>
  <si>
    <t>サプライチェーンリスク管理</t>
  </si>
  <si>
    <t>ISPは、すべての組織に関連するリスク要因を定期的にレビューします。
サプライチェーン内で</t>
  </si>
  <si>
    <t>サプライチェーン内のすべての組織に関連するリスク要因
が定期的にレビューするのですか?</t>
  </si>
  <si>
    <t>サプライチェーンインベントリ</t>
  </si>
  <si>
    <t>すべてのサプライチェーン関係の在庫を構築し維持する。</t>
  </si>
  <si>
    <t>すべてのサプライチェーン関係の在庫は発展し、維持されますか?</t>
  </si>
  <si>
    <t>アプリケーション制御の実装</t>
  </si>
  <si>
    <t>製品またはサービスを実装し、運用し、監査するか、または評価します。
を担当する組織。</t>
  </si>
  <si>
    <t>Trend Micro Customer Notificationでは、トレンドマイクロとユーザの責任関係が詳細に記録され、エンドユーザ使用許諾契約書 (EULA) にも記録されます。
詳細については、次の情報を参照してください。
EULA: www.trendmicro.com/en_be/about/legal.html?modal=en-english-cloud-services-terms-of-servicepdf
クラウドサービスのユーザ通知: www.trendmicro.com/en_us/about/trust-center/compliance.html?modal=s4c-btn-iso-27017-see-cloud-notify-1194cc</t>
  </si>
  <si>
    <t>組織が実装する場合の設定を管理する、設定の詳細について示します。
が動作、監査、または評価済みかどうかを判断するには</t>
  </si>
  <si>
    <t>WINDOWSMドキュメントのレビュー</t>
  </si>
  <si>
    <t>すべてのクラウドサービス製品のCLIENT/HTTPSドキュメントを確認および検証します
組織が使用しています。</t>
  </si>
  <si>
    <t>Trend Micro Customer Notificationでは、トレンドマイクロとユーザの責任関係が詳細に記録され、エンドユーザ使用許諾契約書 (EULA) にも記録されます。関連するドキュメントはすべて、定期的に、または大きな変更に応じて確認および検証されます。
詳細については、次の情報を参照してください。
EULA: www.trendmicro.com/en_be/about/legal.html?modal=en-english-cloud-services-terms-of-servicepdf
クラウドサービスのユーザ通知: www.trendmicro.com/en_us/about/trust-center/compliance.html?modal=s4c-btn-iso-27017-see-cloud-notify-1194cc
リスク評価はドキュメントの更新の一環として再訪し、サプライヤーとの関係が大きく変化する場合もあります。また、高品質クラウドサービスの要件を満たすために、ISO 27001、ISO 27014、ISO 27034-1、ISO 27017などの関連情報セキュリティ認証も取得しています。SOC2監査も完了しています。</t>
  </si>
  <si>
    <t>組織でレビューされているすべてのクラウドサービスのHTTPSMドキュメント
検証しますか?</t>
  </si>
  <si>
    <t>アプリケーション制御ポリシーの設定</t>
  </si>
  <si>
    <t>ビジネスセキュリティクライアントのすべてのCCMコントロールの共有所有権と適用可能性を示します。
を提供するクラウドサービスのHTTPSMに準拠しています。</t>
  </si>
  <si>
    <t>Trend Microは、責任を線引きとしてCloud Security CAIQのサブミッションを追加しました。</t>
  </si>
  <si>
    <t>ビジネスセキュリティクライアントのすべてのCCMコントロールの共有の所有権と適用可能性は、次のように示されています。
を提供するクラウドサービスのHTTPSMによると?</t>
  </si>
  <si>
    <t>システム設定とシステム設定</t>
  </si>
  <si>
    <t>設定に関する詳細を示すCSSMガイダンスを設定します。
サプライチェーン全体におけるVSMの準拠</t>
  </si>
  <si>
    <t>詳細なCDSMガイダンスを示している他のCDSM準拠に関する情報 (バージョン31,000)を示します
サプライチェーン全体を通じて</t>
  </si>
  <si>
    <t>アップデートの設定とアップデートの設定</t>
  </si>
  <si>
    <t>システム全体を通じて、設定、ドキュメント、実装、および管理を行います。
提供するクラウドサービスのチェーンです。</t>
  </si>
  <si>
    <t>コンポーネント全体で、ドキュメント化され、実装され、管理されている状態です。
を提供するクラウドサービスのチェーン</t>
  </si>
  <si>
    <t>1年に1回、HTTPSMを適用するポリシーと手順について確認および更新されているでしょうか?</t>
  </si>
  <si>
    <t>サプライチェーン管理、透明性、説明責任</t>
  </si>
  <si>
    <t>ポリシーと手順</t>
  </si>
  <si>
    <t>確立、文書の構築、承認、伝達、適用、評価、保守
共有セキュリティ責任の適用に関するポリシーと手順を示します。
組織内のモデル (HTTPSM) です。ポリシーと手順を確認およびアップデートする
年に1回以上の保護を実施する。</t>
  </si>
  <si>
    <t>共有されたセキュリティ責任を実施する方針と手順
構築され、ドキュメントに文書化されている、承認された、伝達される、組織内のモデル(HTTPSM)を
適用、評価、管理しますか?</t>
  </si>
  <si>
    <t>問い合わせ先のメンテナンス</t>
  </si>
  <si>
    <t>適切な規制機関の連絡先を維持します。
州および地方の法執行、およびその他の司法当局。</t>
  </si>
  <si>
    <t>トレンドマイクロの法務チームは、該当する規制当局、国家および地元の法執行機関、およびその他の司法当局に対する指定の責任と連絡先を有しています。</t>
  </si>
  <si>
    <t>該当する規制機関、国家規制機関が定める連絡先の点を示します。
と地元の法執行、およびその他の司法当局か</t>
  </si>
  <si>
    <t>トレンドマイクロのインシデント管理ポリシーには、セキュリティ違反の明確な通知プロセスと手順が定義されています。セキュリティインシデントが検出された場合、そのイベントは重要度に基づいて優先順位付けされます。専門の技術専門家チームを割り当て、コンテイン手順の調査、アドバイス、フォレンジックスの実行、および通信の管理を行います。インシデントの発生後、このチームによって根本原因が調査され、それに応じて対応計画が見直されます。
トレンドマイクロのセキュリティチーム、グローバルサイト信頼性エンジニア(SRE)チーム、および法務チームが、該当するSRA、法律、および規制に関する通知を送信します。</t>
  </si>
  <si>
    <t>セキュリティ侵害および「セキュリティ違反」と想定されているデータ (セキュリティ侵害を含む)
関連するサプライチェーン違反)に関する情報(該当するSRA、法律、および規定に従</t>
  </si>
  <si>
    <t>セキュリティ違反通知</t>
  </si>
  <si>
    <t>プロセス、手順、技術的対策を定義し、実施する。
セキュリティ違反通知用に送信されます。セキュリティ侵害と想定されたセキュリティを報告
の違反(該当するSRAに従い、関連するサプライチェーン違反を含む)
法令などに基づく規制に準拠します。</t>
  </si>
  <si>
    <t>セキュリティ侵害通知のプロセス、手順、および技術的対策
定義され実装されますか?</t>
  </si>
  <si>
    <t>イベントのトライアージプロセス</t>
  </si>
  <si>
    <t>プロセス、プロシージャおよび技術的なプロセスを定義し、実施し、評価し、
ビジネスプロセスをサポートする施策に取り組み、セキュリティ関連イベントのトライアージを実施します。</t>
  </si>
  <si>
    <t>トレンドマイクロは、企業情報セキュリティポリシーの一部であるイベント管理ポリシーを保持しています。イベント管理ポリシーが次のように定義されました。
- イベントの監視と対応
- セキュリティインシデントのレポート
- セキュリティの脆弱性の報告
- ソフトウェアの誤動作の報告
- インシデントからの学習
トレンドマイクロの情報セキュリティポリシーは、少なくとも1年に1回、またはセキュリティチームによって大きく変更される際にレビューされます。
詳細については、次の情報を参照してください。
www.trendmicro.com/en_us/about/trust-center/security-practices.html?modal=en-english-security-service-foundationspdf</t>
  </si>
  <si>
    <t>ビジネスプロセスを支えるプロセス、手順、技術対策
と評価され、実装され、評価されるセキュリティ関連イベントに適用されるのですか?</t>
  </si>
  <si>
    <t>インシデント対応のメトリック</t>
  </si>
  <si>
    <t>情報セキュリティイベントのメトリックを確立および監視します。</t>
  </si>
  <si>
    <t>トレンドマイクロのインシデント管理ポリシーに従い、トレンドマイクロのセキュリティチームはインシデントの監視と対応のために24時間365日体制で操作可能な容量を維持し、インシデントの処理の効率性と効率を確保しています。
詳細については、次の情報を参照してください。
Trend Micro Cloud One:https://cloudone.trendmicro.com/docs/data-privacy/#DISASTERRECOVERY&amp;https://cloudone.trendmicro.com/docs/data-privacy/#INCIDENCERESPONSE
Trend Micro Vision One:https://docs.trendmicro.com/en-us/enterprise/trend-micro-vision-one-olh/data-privacy-securit_001.aspx
Trend Micro Apex One as a Service : https://docs.trendmicro.com/en-us/enterprise/apex-central-as-a-service-online-help/data-privacy-securit_001.aspx
Trend Micro Cloud App Security:https://docs.trendmicro.com/en-us/enterprise/cloud-app-security-online-help/dataprivacysecurityc.aspx</t>
  </si>
  <si>
    <t>情報セキュリティイベントのメトリックは確立され、監視されますか。</t>
  </si>
  <si>
    <t>インシデント対応テスト</t>
  </si>
  <si>
    <t>計画された間隔で必要なインシデント対応計画に応じてテストおよびアップデートを実行
の効果的のために、組織または環境を著しく変更した場合。</t>
  </si>
  <si>
    <r>
      <rPr>
        <sz val="11"/>
        <rFont val="ＭＳ ゴシック"/>
        <family val="3"/>
        <charset val="128"/>
      </rPr>
      <t xml:space="preserve">トレンドマイクロは、企業情報セキュリティポリシーの一部であるイベント管理ポリシーを保持しています。イベント管理ポリシーが次のように定義されました。
</t>
    </r>
    <r>
      <rPr>
        <sz val="11"/>
        <rFont val="Arial"/>
        <family val="2"/>
      </rPr>
      <t xml:space="preserve">- </t>
    </r>
    <r>
      <rPr>
        <sz val="11"/>
        <rFont val="ＭＳ ゴシック"/>
        <family val="3"/>
        <charset val="128"/>
      </rPr>
      <t xml:space="preserve">イベントの監視と対応
</t>
    </r>
    <r>
      <rPr>
        <sz val="11"/>
        <rFont val="Arial"/>
        <family val="2"/>
      </rPr>
      <t xml:space="preserve">- </t>
    </r>
    <r>
      <rPr>
        <sz val="11"/>
        <rFont val="ＭＳ ゴシック"/>
        <family val="3"/>
        <charset val="128"/>
      </rPr>
      <t xml:space="preserve">セキュリティインシデントのレポート
</t>
    </r>
    <r>
      <rPr>
        <sz val="11"/>
        <rFont val="Arial"/>
        <family val="2"/>
      </rPr>
      <t xml:space="preserve">- </t>
    </r>
    <r>
      <rPr>
        <sz val="11"/>
        <rFont val="ＭＳ ゴシック"/>
        <family val="3"/>
        <charset val="128"/>
      </rPr>
      <t xml:space="preserve">セキュリティの脆弱性の報告
</t>
    </r>
    <r>
      <rPr>
        <sz val="11"/>
        <rFont val="Arial"/>
        <family val="2"/>
      </rPr>
      <t xml:space="preserve">- </t>
    </r>
    <r>
      <rPr>
        <sz val="11"/>
        <rFont val="ＭＳ ゴシック"/>
        <family val="3"/>
        <charset val="128"/>
      </rPr>
      <t xml:space="preserve">ソフトウェアの誤動作の報告
</t>
    </r>
    <r>
      <rPr>
        <sz val="11"/>
        <rFont val="Arial"/>
        <family val="2"/>
      </rPr>
      <t xml:space="preserve">- </t>
    </r>
    <r>
      <rPr>
        <sz val="11"/>
        <rFont val="ＭＳ ゴシック"/>
        <family val="3"/>
        <charset val="128"/>
      </rPr>
      <t>インシデントからの学習
トレンドマイクロの情報セキュリティポリシーは、少なくとも</t>
    </r>
    <r>
      <rPr>
        <sz val="11"/>
        <rFont val="Arial"/>
        <family val="2"/>
      </rPr>
      <t>1</t>
    </r>
    <r>
      <rPr>
        <sz val="11"/>
        <rFont val="ＭＳ ゴシック"/>
        <family val="3"/>
        <charset val="128"/>
      </rPr>
      <t>年に</t>
    </r>
    <r>
      <rPr>
        <sz val="11"/>
        <rFont val="Arial"/>
        <family val="2"/>
      </rPr>
      <t>1</t>
    </r>
    <r>
      <rPr>
        <sz val="11"/>
        <rFont val="ＭＳ ゴシック"/>
        <family val="3"/>
        <charset val="128"/>
      </rPr>
      <t xml:space="preserve">回、またはセキュリティチームによって大きく変更される際にレビューされます。
詳細については、次の情報を参照してください。
</t>
    </r>
    <r>
      <rPr>
        <sz val="11"/>
        <rFont val="Arial"/>
        <family val="2"/>
      </rPr>
      <t>www.trendmicro.com/en_us/about/trust-center/security-practices.html?modal=en-english-security-service-foundationspdf</t>
    </r>
    <phoneticPr fontId="41" type="noConversion"/>
  </si>
  <si>
    <t>セキュリティインシデントの対応計画をテストして更新して有効性を示します。
計画された間隔で、または重要な組織または環境に応じて、必要に応じて
変更。</t>
  </si>
  <si>
    <t>インシデント対応計画</t>
  </si>
  <si>
    <t>「確立、文書の構築、承認、伝達、適用、評価、保守
次のセキュリティインシデントに対する対応計画
内部部門、影響を受けたCSC、およびその他のビジネス上の重要な関係
影響を受ける可能性のあるサプライチェーンなど)。</t>
  </si>
  <si>
    <t>関連する内部部門を含むセキュリティインシデントの対応計画を示します。
響を受けたCSC、およびその他のビジネス上重要な関係(サプライチェーン
確立、文書化、承認、伝達、適用、評価、保守などについて</t>
  </si>
  <si>
    <t>セキュリティイベントを迅速に管理するためのポリシーと手順について検討
を選択し、毎年更新しますか?</t>
  </si>
  <si>
    <t>サービス管理のポリシーと手順</t>
  </si>
  <si>
    <t>確立、文書の構築、承認、伝達、適用、評価、保守
セキュリティイベントをタイムリーに管理するためのポリシーと手順を示します。レビュー
に更新し、毎年、ポリシーと手順を更新します。</t>
  </si>
  <si>
    <t>ポリシーと手順は、確立されたセキュリティイベントをタイムリーに管理するための手順であり、
ドキュメント内で、ドキュメント内で許可されている、通信されている、適用されている、評価されている、および保守されているでしょうか?</t>
  </si>
  <si>
    <t>ポリシーと手順は毎年レビューおよび更新されますか。</t>
  </si>
  <si>
    <t>セキュリティインシデント管理、E-Discovery、およびクラウドフォレンジックス</t>
  </si>
  <si>
    <t>セキュリティインシデントの管理ポリシーと手順</t>
  </si>
  <si>
    <t>確立、文書の構築、承認、伝達、適用、評価、保守
セキュリティイベント管理、E-Discovery、およびクラウドに関するポリシーと手順
フォレンジック。少なくとも1年に1回はポリシーと手順を確認および更新します。</t>
  </si>
  <si>
    <t>セキュリティイベント管理、e-discovery、および
クラウドフォレンジックスの確立、ドキュメント化、承認、通信、適用、
評価され、維持されますか?</t>
  </si>
  <si>
    <t>トレンドマイクロのセキュリティチームは、トレンドマイクロの中央セキュリティ分析プラットフォームにアラートを作成し、侵害の兆候を監視します。この他にも、トレンドマイクロにはイベント管理ポリシーがあり、責任あるステークホルダーに対してセキュリティイベントに基づいてアラートを生成する詳細を定義しています。
任意の責任者は、イベントの状況に基づいて、適切なステークホルダーにエスカレーションする必要があります。たとえば、重大なイベントが発生した場合、テクニカルサポートイベントのエスカレーションリーダーに通知が送信されます。</t>
  </si>
  <si>
    <t>アカウント可能な関係者は、異常や障害について直ちに通知されますか。</t>
  </si>
  <si>
    <t>エラーおよび異常レポート</t>
  </si>
  <si>
    <t>プロセス、プロシージャおよび技術的なプロセスを定義し、実施し、評価し、
監視システムの異常や障害の報告に関する対策
を選択して、責任のある側にただちに通知を送信できます。</t>
  </si>
  <si>
    <t>監視システムの異常を報告するためのプロセスおよび技術的な対策です。
とエラーの定義、実装、および評価について</t>
  </si>
  <si>
    <t>アクセス管理ログ</t>
  </si>
  <si>
    <t>監査可能なアクセス制御を使用して、物理アクセスを監視およびログに記録します。
システム。</t>
  </si>
  <si>
    <t>Trend Microのオフィスセキュリティポリシーには、物理入力および出力ポイントの監視を含む、社内の物理および環境セキュリティポリシーを適用しています。オフィスビルへのアクセスログは建物管理により管理しており、調査対象に利用できます。</t>
  </si>
  <si>
    <t>物理アクセスがログに記録され、監査対象のアクセス制御を使用して監視されているか。
システム。</t>
  </si>
  <si>
    <t>トランザクション/アクティビティログ</t>
  </si>
  <si>
    <t>キーライフサイクル管理イベントのログと監視を行い、監査を有効にする
暗号化キーの使用状況のレポートを行います。</t>
  </si>
  <si>
    <t>トレンドマイクロでは、暗号化キーの使用状況を監視するために、AWS KMSおよびAzure Key Vaultサービスを使用します。</t>
  </si>
  <si>
    <t>主要なライフサイクル管理イベントをログに記録および監視して監査を有効にします。
暗号化キーの使用状況を報告していますか?</t>
  </si>
  <si>
    <t>暗号化の監視とレポート</t>
  </si>
  <si>
    <t>監視および内部レポート機能を確立し、維持する
暗号化、暗号化、およびキー管理ポリシーの操作に関
プロセス、手順、および制御について説明します。</t>
  </si>
  <si>
    <t xml:space="preserve">トレンドマイクロでは、暗号化および暗号ポリシーを定め、セキュリティチームが毎年レビューしています。トレンドマイクロのクラウド製品は、AWS KMSサービスまたはAzure Key Vault (SOC 1、SOC 2、SOC 3準拠) を使用しています。 </t>
  </si>
  <si>
    <t>次にレポートするように設定されている監視機能と内部レポート機能
暗号化操作、暗号化、およびキー管理ポリシー、プロセス、
手順、および制御について</t>
  </si>
  <si>
    <t>ログ保護</t>
  </si>
  <si>
    <t>これらの情報システムは、監査レコードを不正なアクセスから保護します。
変更、および削除</t>
  </si>
  <si>
    <t>許可されたユーザのみが監査レコードにアクセスでき、監査レコードは読み取り専用のため変更できません。</t>
  </si>
  <si>
    <t>監査レコードを不正アクセスから保護する情報
変更、および削除</t>
  </si>
  <si>
    <t>ログのレコード</t>
  </si>
  <si>
    <t>関連するセキュリティ情報を含む監査レコードを生成します。</t>
  </si>
  <si>
    <t>トレンドマイクロの「システムアクセスと利用の監視」ポリシーに基づいて、すべてのトレンドマイクロクラウド製品で、特定のセキュリティ情報 (アカウント名、動作日時、ターミナルの識別/場所など) を含める監査レコードが生成されます。
詳細については、次の情報を参照してください。
Trend Micro Cloud One: 内部ログ: https://cloudone.trendmicro.com/docs/data-privacy/#SECURITYLOGS。 ユーザ向けのログ: https://cloudone.trendmicro.com/docs/identity-and-account-management/c1-audit-log/
Trend Micro Vison One: https://docs.trendmicro.com/en-us/enterprise/trend-micro-vision-one-olh/administrative-setti/administration/audit-logs
Trend Micro Apex One as a Service: https://docs.trendmicro.com/en-us/enterprise/apex-one-as-a-service-online-help/monitoring-officesca/logs.aspx
Trend Micro Cloud App Security:https://docs.trendmicro.com/en-us/enterprise/cloud-app-security-online-help/logs.aspx</t>
  </si>
  <si>
    <t>監査レコードは生成され、関連するセキュリティ情報が含まれているのですか。</t>
  </si>
  <si>
    <t>トレンドマイクロでは、企業情報セキュリティポリシーの一部である「システムアクセスと利用の監視」ポリシーを保持しています。システムアクセス・利用監視ポリシーが定義され、目的、範囲、セキュリティ要件、及び当社の一般的な目的を示しています。トレンドマイクロの企業情報セキュリティポリシーは、少なくとも1年に1回、またはセキュリティチームによって大きく変更される際にレビューされます。</t>
  </si>
  <si>
    <t>範囲は少なくとも1年にレビューおよび更新されているか、または
脅威環境の変化</t>
  </si>
  <si>
    <t>ログ範囲</t>
  </si>
  <si>
    <t>どの情報メタデータシステムを構築し、文書化し、実施するか
イベントをログに記録する必要があります。範囲を少なくとも1年にまたはいつでも確認および更新する
脅威環境が変更されました。</t>
  </si>
  <si>
    <t>設定された情報メタデータ/データシステムイベントのログ要件を示します。
済みで、実装されているのですか?</t>
  </si>
  <si>
    <t>クロック同期</t>
  </si>
  <si>
    <t>すべての関連情報処理で信頼性の高いタイムソースを使用
システム。</t>
  </si>
  <si>
    <t>トレンドマイクロのクラウド製品では、インストールされたすべてのインスタンスに対してAWSまたはAzure NTPの時刻同期が使用されます。</t>
  </si>
  <si>
    <t>信頼できるすべての関連情報処理で使用されているタイムソースです。
システム。</t>
  </si>
  <si>
    <t>トレンドマイクロの集中型のセキュリティ分析プラットフォームは、潜在的な問題が特定されたときに自動的に分析およびアラートを実行するように設定されています。会社の情報セキュリティポリシーに基づいて、すべてのクラウド製品ですべての地域のクラウド監査ログを有効にする必要があります。</t>
  </si>
  <si>
    <t>確立され、その後に適切かつ迅速にレビューを行うプロセスとは、ある
検出された異常に対する処理</t>
  </si>
  <si>
    <t>監査ログの監視と対応</t>
  </si>
  <si>
    <t>セキュリティ監査ログを監視して、通常の
パターンファイルを含め、パターンファイルと見なされます。定義されたプロセスを確立し、そのプロセスに従って、
検出された異常に対する適切かつタイムリーな処理。</t>
  </si>
  <si>
    <t>セキュリティ監査ログを監視して、通常の
予期したパターン?</t>
  </si>
  <si>
    <t>監査ログのアクセスと説明責任</t>
  </si>
  <si>
    <t>権限のある担当者に監査ログへのアクセスを制限し、レコードを保持する
アクセスに関するユニークな説明責任を提供します。</t>
  </si>
  <si>
    <t>トレンドマイクロでは、一元化されたセキュリティ分析プラットフォーム上で権限のある担当者に監査ログを表示および読み取る権限を制限しています。</t>
  </si>
  <si>
    <t>権限のある担当者に限定された監査ログへのアクセス権とレコード
ユニークなアクセスの説明責任を提供するために維持されますか?</t>
  </si>
  <si>
    <t>責任あるステークホルダーに対してアラートを生成するために定義され、実施されるシステムか
セキュリティイベントと対応するメトリックに基づいていますか?</t>
  </si>
  <si>
    <t>セキュリティの監視とアラート</t>
  </si>
  <si>
    <t>アプリケーション内のセキュリティ関連イベントを特定して監視する
と基盤となるインフラストラクチャを提供します。生成するシステムを定義し実装する
そのようなイベントと対応するメトリックに基づいて、責任あるステークホルダーにアラートを送信します。</t>
  </si>
  <si>
    <t xml:space="preserve">トレンドマイクロクラウド製品の監査ログは一元化されたセキュリティ分析プラットフォームに転送され、ログは読み取り専用になり、セキュリティチームによって管理されます。ログは180日間保持されます。
トレンドマイクロのセキュリティチームは、トレンドマイクロのセキュリティ分析プラットフォームにアラートを作成し、侵害の兆候を監視します。 </t>
  </si>
  <si>
    <t>アプリケーション内でセキュリティ関連のイベントを特定および監視
基盤となるインフラストラクチャ</t>
  </si>
  <si>
    <t>監査ログの保護</t>
  </si>
  <si>
    <t>プロセス、プロシージャおよび技術的なプロセスを定義し、実施し、評価し、
監査ログのセキュリティと保持を確保するための対策として使用されます。</t>
  </si>
  <si>
    <t>プロセス、手順、技術的対策とは、定義され、実施され、
監査ログのセキュリティと保持を確保するために評価されたのですか?</t>
  </si>
  <si>
    <t>ポリシーと手順は少なくとも1年に1回はレビューおよび更新されますか?</t>
  </si>
  <si>
    <t>ログと監視</t>
  </si>
  <si>
    <t>ログと監視のポリシーと手順</t>
  </si>
  <si>
    <t>確立、文書の構築、承認、伝達、適用、評価、保守
ログと監視のポリシーと手順を示します。ポリシーの確認とアップデート
年に少なくとも1か月に2か所で手続きを行う。</t>
  </si>
  <si>
    <t>記録し、文書化されている、ポリシーと手順を記録し、監視する方法を説明します。
認証、通信、適用、評価、保守について</t>
  </si>
  <si>
    <t>ネットワーク保護</t>
  </si>
  <si>
    <t>プロセス、手順、および詳細な保護を定義、実装、評価する
を使用して、ネットワークベースの攻撃に迅速に対応することができます。</t>
  </si>
  <si>
    <t>トレンドマイクロでは、クラウド環境に実装されたホストIDSテクノロジを使用しています。トレンドマイクロのクラウド製品はすべて、AWSまたはAzureが提供するWAF機能を有効にしてWeb攻撃に対応できます。</t>
  </si>
  <si>
    <t>とは、プロセス、手順、そして実装されている、定義された詳細な防御技術であり、
ネットワークベースの保護、検出、タイムリーな対応について評価
攻撃。</t>
  </si>
  <si>
    <t>ネットワークアーキテクチャのドキュメント</t>
  </si>
  <si>
    <t>危険度の高い環境を特定し、文書化します。</t>
  </si>
  <si>
    <t>トレンドマイクロのネットワークセキュリティポリシーでは、システムの動作に必要な接続と通信のみを許可し、他のすべてのポート、プロトコル、および接続が初期設定でブロックされます。セキュリティ要件に準拠するため、トレンドマイクロの証券チームがネットワーク通信を監視します。加えて、すべてのトレンドマイクロクラウド製品で建築評価を行い、脅威モデリングを行い、効果的なネットワークセキュリティ設計を構築する必要があります。これらのレビューの記録はすべて文書化されています。</t>
  </si>
  <si>
    <t>高リスクの環境は特定され、文書化されていますか</t>
  </si>
  <si>
    <t>クラウド環境への移行</t>
  </si>
  <si>
    <t>サーバの移行時に安全で暗号化された通信チャネルを使用する
サービス、アプリケーション、またはデータをクラウド環境に提供します。そのようなチャネルには、
最新のプロトコルと承認済みのプロトコルのみが提供されます。</t>
  </si>
  <si>
    <t>トレンドマイクロはクラウドネイティブのソリューションを提供し、クラウドサービスへの物理的なシステムの移行は必要ありません。</t>
  </si>
  <si>
    <t>最新の情報のみを含む、安全で暗号化された通信チャネルです。
サーバ、サービス、アプリケーション、または
データをクラウド環境に送信しますか?</t>
  </si>
  <si>
    <t>セグメント化と分離</t>
  </si>
  <si>
    <t>アプリケーションとインフラストラクチャの設計、開発、展開、および設定
CSPとHTTPS (テナント) のユーザアクセスとテナント内部アクセスが適切
は、他のテナントからセグメント化され、分離され、監視され、制限されます。</t>
  </si>
  <si>
    <t>トレンドマイクロのクラウド製品は、マルチテナント型または論理分離型のSaaSアプリケーションです。これらは、複数の顧客が各顧客のデータを分離する際に、1つのアプリケーション層を共有したり、データを分離するために物理的に分離した環境を共有したりできるようにする、これらの製品の主要な機能です。</t>
  </si>
  <si>
    <t>設計、開発、配置、および構成されているアプリケーションおよびインフラストラクチャ
CSPとHTTPS (テナント) のユーザアクセスとテナント内部アクセスが適切
は、他のテナントからセグメント化され、分離され、監視され、制限されるのか?</t>
  </si>
  <si>
    <t>実稼働環境および非稼働環境</t>
  </si>
  <si>
    <t>本番環境と非本番環境が別々に作成されます。</t>
  </si>
  <si>
    <t>トレンドマイクロでは、製品環境と非本番環境を分離しています。環境に応じてさまざまなアカウントや役割を使用します。</t>
  </si>
  <si>
    <t>実稼働環境と非実稼働環境は区別されますか。</t>
  </si>
  <si>
    <t>OSのセキュリティ強化と基本制御</t>
  </si>
  <si>
    <t>ホストOS、ゲストOS、ハイパーバイザ、またはインフラストラクチャ制御プレーンの強化
のベストプラクティスに従い、技術管理によってサポートされます。
をセキュリティベースラインの一部として追加します。</t>
  </si>
  <si>
    <t>トレンドマイクロのクラウド製品は、Webアプリケーション層におけるDDoS攻撃、SQLインジェクション、クロスサイトスクリプティング攻撃、クロスサイトリクエストの偽造、コンポーネントの脆弱性攻撃、およびIDの偽造など、Web攻撃に対処するためのWebアプリケーションファイアウォールを導入しています。</t>
  </si>
  <si>
    <t>各ホストおよびゲストOS、ハイパーバイザ、またはインフラストラクチャ制御面のセキュリティ強化
のベストプラクティスに従い、技術管理によってサポートされている。
をセキュリティベースラインの一部として使用しますか?</t>
  </si>
  <si>
    <t xml:space="preserve">トレンドマイクロのクラウド製品は、Webアプリケーション層におけるDDoS攻撃、SQLインジェクション、クロスサイトスクリプティング攻撃、クロスサイトリクエストの偽造、コンポーネントの脆弱性攻撃、およびIDの偽造など、Web攻撃に対処するためのWebアプリケーションファイアウォールを導入しています。  </t>
  </si>
  <si>
    <t>ネットワーク設定は、文書化されているすべての理由でサポートされているか
はサービス、プロトコル、ポート、受け入れ制御を可能にしますか?</t>
  </si>
  <si>
    <t>トレンドマイクロのネットワークセキュリティポリシーでは、システムの動作に必要な接続と通信のみを許可し、他のすべてのポート、プロトコル、および接続が初期設定でブロックされます。セキュリティ要件に準拠するため、トレンドマイクロの証券チームがネットワーク通信を監視します。加えて、すべてのトレンドマイクロクラウド製品で建築評価を行い、脅威モデリングを行い、効果的なネットワークセキュリティ設計を構築する必要があります。</t>
  </si>
  <si>
    <t>ネットワーク設定は、少なくとも年に1回はレビューされますか。</t>
  </si>
  <si>
    <t>トレンドマイクロのネットワークセキュリティポリシーでは、システムの動作に必要な接続と通信のみを許可し、他のすべてのポート、プロトコル、および接続が初期設定でブロックされます。セキュリティ要件に準拠するため、トレンドマイクロの証券チームがネットワーク通信を監視します。加えて、すべてのトレンドマイクロクラウド製品で建築評価を行い、脅威モデリングを行い、効果的なネットワークセキュリティ設計を構築する必要があります。
データの暗号化に関しては、不正なアクセスを防止するための暗号化および暗号ポリシーを維持し、暗号化キーへの監査済みアクセス権を持つ承認された役割およびサービスのみがデータにアクセスできることを確認します。</t>
  </si>
  <si>
    <t>認証のみを許可する環境間の通信と
ビジネスの正当化にしたがって、承認された接続ですか?</t>
  </si>
  <si>
    <t>環境間の通信は暗号化されますか。</t>
  </si>
  <si>
    <t>ネットワークセキュリティ</t>
  </si>
  <si>
    <t>環境間の通信を監視、暗号化、および制限する
認証され、承認された接続のみを許可するために使用します。
少なくとも1年に1回はこれらの設定を確認し、ドキュメントに記載されている
は、すべての許容されるサービス、プロトコル、ポート、影響を受ける制御の理由です。</t>
  </si>
  <si>
    <t>環境間の通信は監視されますか。</t>
  </si>
  <si>
    <t>容量とリソースの計画</t>
  </si>
  <si>
    <t>可用性、品質、十分な容量を計画し、監視する
応じて必要なシステム パフォーマンスを実現するために必要なリソースの
営業で使用しています。</t>
  </si>
  <si>
    <t>実稼働環境への事前計画と準備を行い、必要なパフォーマンスを実現するのに十分な容量とリソースを確保します。</t>
  </si>
  <si>
    <t>は、リソースの可用性、品質、容量を計画および監視することができます。
ビジネスによって決定されたとおりに、必要なシステム パフォーマンスを実現する方法は?</t>
  </si>
  <si>
    <t xml:space="preserve">トレンドマイクロには、企業の情報セキュリティポリシーの一環としてドキュメントを作成したクラウドセキュリティポリシーがあり、これを毎年レビューおよび更新しています。 </t>
  </si>
  <si>
    <t>インフラストラクチャと仮想化セキュリティのポリシーと手順についてレビュー
を選択し、毎年更新しますか?</t>
  </si>
  <si>
    <t>インフラストラクチャと仮想化セキュリティ</t>
  </si>
  <si>
    <t>インフラストラクチャと仮想化セキュリティのポリシーと手順</t>
  </si>
  <si>
    <t>確立、文書の構築、承認、伝達、適用、評価、保守
仮想化セキュリティに関するポリシーと手順について説明します。レビュー
に更新し、毎年、ポリシーと手順を更新します。</t>
  </si>
  <si>
    <t>トレンドマイクロのクラウドセキュリティポリシーを使用すると、AWSとAzureを使用してトレンドマイクロの製品やサービスを実装する際に、インフラストラクチャの設計、役割、責任、セキュリティ、コンプライアンスの要件に関する全体的なガイダンスが提供されます。</t>
  </si>
  <si>
    <t>インフラストラクチャと仮想化セキュリティのポリシーと手順が確立されている
ドキュメント内で、ドキュメント内で許可されている、通信されている、適用されている、評価されている、および保守されているでしょうか?</t>
  </si>
  <si>
    <t>データポータビリティ契約上の義務</t>
  </si>
  <si>
    <t>契約には、CSCにデータへのアクセスを指定する規定が含まれている必要があります。
(2) 契約終了に際して以下を含む。
a. データ形式
B。データが保存される期間
c. 保有するかつ利用可能なデータの範囲
4. データ削除ポリシー</t>
  </si>
  <si>
    <t>トレンドマイクロでは、さまざまなタイプのデータを保持する必要がある期間を指定した、データ保持標準を保持します。データはトレンドマイクロの企業情報セキュリティポリシーに沿って分類され、その情報に基づいて制御が実施されます。
詳細については、次の情報を参照してください。
Trend Micro Apex One as a Service : https://docs.trendmicro.com/en-us/enterprise/apex-central-as-a-service-online-help/data-privacy-securit_001.aspx
Trend Micro Cloud One: https://cloudone.trendmicro.com/docs/billing-and-subscription-management/billing-pricing/#what-happens-when-my-subscription-expires &amp;https://cloudone.trendmicro.com/docs/identity-and-account-management/c1-account-delete/
Trend Micro Cloud App Security:https://docs.trendmicro.com/en-us/enterprise/cloud-app-security-online-help/dataprivacysecurityc.aspx
Trend Micro Vision One:https://docs.trendmicro.com/en-us/enterprise/trend-micro-vision-one-olh/data-privacy-securit_001.aspx</t>
  </si>
  <si>
    <t>契約終了時にSNSQデータアクセスを指定する規定が含まれますが、内容には以下がありますか。
a. データ形式
B。期間データが保存されます。
c. 保有するかつ利用可能なデータの範囲
4. データ削除ポリシー</t>
  </si>
  <si>
    <t>セキュアな相互運用性と携帯性の管理</t>
  </si>
  <si>
    <t>暗号的に安全で標準化されたネットワークプロトコルを実装する
データの管理、インポート、およびエクスポートに使用できます。</t>
  </si>
  <si>
    <t>トレンドマイクロのクラウド製品およびサービスに保存されるすべてのユーザデータは、TLS1.2+を使用してパブリックネットワーク経由での送信で暗号化され、不正な開示や変更から保護されます。TLS1.2以降の実装では、ブラウザでサポートされる強力な暗号化および鍵長の使用が強制されます。
データの暗号化については、不正なアクセスを防止するための暗号化および暗号ポリシーを維持し、暗号化キーへの監査済みアクセス権を持つ承認された役割およびサービスのみがデータにアクセスできないようにします。
トレンドマイクロでは、キー管理にAWS KMSおよびAzure Key Vaultを使用します。暗号化、復号、およびキー管理のプロセスは、既存の内部検証プロセスの一環として、AWSおよびAzureで定期的に検査および検証されます。所有者はキーごとに割り当てられ、キーに適切なレベルのセキュリティ制御が適用される責任があります。</t>
  </si>
  <si>
    <t>実装されているネットワークプロトコルは暗号化で安全で標準化されています。
データの管理、インポート、およびエクスポートに使用しますか?</t>
  </si>
  <si>
    <t>アプリケーションインタフェースの可用性</t>
  </si>
  <si>
    <t>プログラムによってCCにアプリケーションインタフェースを提供する
相互運用性と携帯性を可能にするためにデータを取得する。</t>
  </si>
  <si>
    <t>はい、およびこの情報はトレンドマイクロの公式Webサイトで確認できます。
Trend Micro Cloud One:https://cloudone.trendmicro.com/docs/search.html?q=API
Trend Micro Vision One: https://docs.trendmicro.com/en-us/enterprise/trend-micro-vision-one-automation-center/getting-started_001/api-documentation.aspx
Trend Micro Apex One as a Service : https://automation.trendmicro.com/apex-central/api
Trend Micro Cloud App Security:https://docs.trendmicro.com/en-us/enterprise/cloud-app-security-integration-api-online-help/supported-cloud-app-.aspx</t>
  </si>
  <si>
    <t>CCCは、アプリケーションインタフェースを介してプログラムによってデータを取得できます。
相互運用性と携帯性を可能にしますか?</t>
  </si>
  <si>
    <t>トレンドマイクロのクラウド製品には独自のAPIドキュメントがあり、ドキュメントはトレンドマイクロの公式Webサイトで確認でき、大きな変更が加えられるとアップデートされます。詳細については、次の情報を参照してください。
Trend Micro Cloud One:https://cloudone.trendmicro.com/docs/search.html?q=API
Trend Micro Vision One: https://docs.trendmicro.com/en-us/enterprise/trend-micro-vision-one-automation-center/getting-started_001/api-documentation.aspx
Trend Micro Apex One as a Service : https://automation.trendmicro.com/apex-central/api
Trend Micro Cloud App Security:https://docs.trendmicro.com/en-us/enterprise/cloud-app-security-integration-api-online-help/supported-cloud-app-.aspx</t>
  </si>
  <si>
    <t>相互運用性と携帯性のポリシーと手順をレビューし、
少なくとも年にアップデートされるのですか?</t>
  </si>
  <si>
    <t>トレンドマイクロのクラウド製品に専用のAPIドキュメントがあり、これらのドキュメントはトレンドマイクロの公式Webサイトで確認できます。詳細については、次の情報を参照してください。
Trend Micro Cloud One:https://cloudone.trendmicro.com/docs/search.html?q=API
Trend Micro Vision One: https://docs.trendmicro.com/en-us/enterprise/trend-micro-vision-one-automation-center/getting-started_001/api-documentation.aspx
Trend Micro Apex One as a Service : https://automation.trendmicro.com/apex-central/api
Trend Micro Cloud App Security:https://docs.trendmicro.com/en-us/enterprise/cloud-app-security-integration-api-online-help/supported-cloud-app-.aspx</t>
  </si>
  <si>
    <t>ポリシーと手順の確立、文書化、承認、伝達
情報/データの交換、使用状況、携帯性について適用、評価、保守
整合性、および持続性</t>
  </si>
  <si>
    <t>ポリシーと手順の確立、文書化、承認、伝達
がアプリケーション開発ポータビリティのために適用、評価、保守しますか?</t>
  </si>
  <si>
    <t>ポリシーと手順の確立、文書化、承認、伝達
が適用され、評価され、情報処理の相互運用性が維持されますか?</t>
  </si>
  <si>
    <t>相互運用性と携帯性</t>
  </si>
  <si>
    <t>相互運用性と携帯性のポリシーと手順</t>
  </si>
  <si>
    <t>確立、文書の構築、承認、伝達、適用、評価、保守
相互運用性と携帯性のためのポリシーと手順
要件:
A。アプリケーションインタフェース間の通信
B。インフォメーション処理の相互運用性
3. アプリケーション開発のポーチビリティ
4. 情報/データの交換、使用状況、携帯性、整合性、および持続性
少なくとも1年に1回はポリシーと手順を確認および更新します。</t>
  </si>
  <si>
    <t>ポリシーと手順の確立、文書化、承認、伝達
適用され、評価され、アプリケーションサービス間の通信に維持される
(例: API)?</t>
  </si>
  <si>
    <t>認証メカニズム</t>
  </si>
  <si>
    <t>プロセス、プロシージャおよび技術的なプロセスを定義し、実施し、評価し、
データやシステム機能へのアクセスを検証するための対策は、認証されています。</t>
  </si>
  <si>
    <t>トレンドマイクロでは、認証セッションを通じてすべてのアクセスを許可し、多要素認証の使用を含む、強力な認証が付与された確立された権限に基づいて、ユーザデータへのアクセスを許可された担当者のみに制限することを定義しています。アクセスが許可されると、アクセスは慎重に制御されてログに記録され、不要になった場合はただちに取り消されます。</t>
    <phoneticPr fontId="41" type="noConversion"/>
  </si>
  <si>
    <t>データへのアクセスを確認するプロセス、手順、および技術的な対策を示します。
認証、定義、実装、および評価されるシステム機能など</t>
  </si>
  <si>
    <t>パスワード管理</t>
  </si>
  <si>
    <t>プロセス、プロシージャおよび技術的なプロセスを定義し、実施し、評価し、
パスワードの安全な管理を実現します。</t>
  </si>
  <si>
    <t>トレンドマイクロには、企業情報セキュリティポリシーの一環としてパスワードポリシーをドキュメント化しており、年額レビューおよび更新されています。このポリシーは、ユーザによるパスワードの使用を制限し、特定の複雑さと長さを必要とします。すべてのパスワードは定期的に変更する必要があります。初期パスワードとリセットパスワードは一意である必要があり、最初の使用時に変更する必要があります。パスワードを他のユーザに共有、明かしたりしてはならない。また、保存時および転送時にはパスワードを暗号化する必要があります。</t>
  </si>
  <si>
    <t>安全な管理のためのプロセス、手順、および技術的な対策である。
パスワードの定義、実装、および評価について</t>
  </si>
  <si>
    <t>トレンドマイクロでは、ジョブの役割と責任のためにこのアクセスを必要とする人事に制限を設定します。ユーザがアクセスする必要がない場合は、ただちに権限を取り消す必要があります。トレンドマイクロでは、すべてのシステムにアクセスするために、サインオンと多要素認証を利用します。また、すべての特権アカウントのアクティビティが記録され、アクセスリストは年に2回更新されます。</t>
  </si>
  <si>
    <t>同等のセキュリティを実現するデジタル証明書またはその他の選択肢
のシステムIDのレベルが採用されているのでしょうか?</t>
  </si>
  <si>
    <t>強力な認証</t>
  </si>
  <si>
    <t>プロセス、プロシージャおよび技術的なプロセスを定義し、実施し、評価し、
システム、アプリケーション、およびデータ資産へのアクセスの認証のための対策、
少なくとも権限を持つユーザおよび機密性の高いユーザの多要素認証を含む
データアクセス。同等のデジタル証明書を採用する
システムIDのセキュリティのレベル。</t>
  </si>
  <si>
    <t>アクセスの認証に使用するプロセス、手順、および技術的な対策を示します。
多要素認証を含むシステム、アプリケーション、およびデータ資産に対して
最も権限の低いユーザおよび機密データアクセスが定義、実装、および
評価。</t>
  </si>
  <si>
    <t>一意に識別可能なユーザ</t>
  </si>
  <si>
    <t>プロセス、プロシージャおよび技術的なプロセスを定義し、実施し、評価し、
一意のIDを介してユーザの識別が可能である、
個々のユーザIDの使用を関連付けます。</t>
  </si>
  <si>
    <t>トレンドマイクロのアクセス管理ポリシーは、企業情報セキュリティポリシーの一環として、すべてのユーザに対する一意のIDについて説明し、一般的なIDを削除し、共有資格情報を禁止しています。</t>
  </si>
  <si>
    <t>ユーザーの識別を確保するプロセス、手順、および技術的な対策を示します。
一意の識別 (または個々のユーザをユーザ識別と関連付けることができます)
で定義、実装、および評価されますか。</t>
  </si>
  <si>
    <t>トレンドマイクロのセキュリティチームは、クラウドアカウントのログを収集して不正な変更を防止し、リアルタイムの監視も実行し、ログは読み取り専用に設定されています。さらにトレンドマイクロでは、セキュリティインシデントが発生したときにログアクティビティの異常を検出できます。</t>
  </si>
  <si>
    <t>ログインフラストラクチャの「読み取り専用」の設定を無効にする機能かどうか
分化を確保する手続きによって制御された。
ガラス手順?</t>
  </si>
  <si>
    <t>ログの整合性の保護</t>
  </si>
  <si>
    <t>プロセス、プロシージャおよび技術的なプロセスを定義し、実施し、評価し、
ログインフラストラクチャを書き込み制御で読み取り専用にするための対策
アクセス権限(特権アクセスの役割を含む)、およびこの役割を無効にする機能
は、職務の分離を確保する手続きによって管理される。
ガラスの割れ手順。</t>
  </si>
  <si>
    <t>ログインフラストラクチャを確保するためのプロセス、手順、および技術的な対策です。
は、書き込みアクセス (特権アクセス役割を含む) が定義されているすべてのユーザに対して「読み取り専用」の
実装され、評価されるのか</t>
  </si>
  <si>
    <t>許可されたアクセスの役割に関するCSCSの承認</t>
  </si>
  <si>
    <t>エンドユーザに対するプロセスとプロシージャを定義、実装、および評価する
合、高い評価を得るアクセス権を付与することには、必要に応じて、参加
リスク (組織のリスク診断で定義) の特権アクセスの役割。</t>
  </si>
  <si>
    <t>なし</t>
  </si>
  <si>
    <t>トレンドマイクロは、CSに対する高リスクの権限アクセス権限を提供していません。</t>
  </si>
  <si>
    <t>参加のお客様が参加するプロセス及び手続きであり、該当する場合には、
合、高リスクに対するアクセス権の付与に加え、(組織のリスク
評価)に定義、実装、および評価される特権アクセスの役割</t>
  </si>
  <si>
    <t>分離された特権の集大成を防ぐための手順を示します
アクセス。</t>
  </si>
  <si>
    <t>特権アクセスの役割の管理</t>
  </si>
  <si>
    <t>アクセスプロセスを定義および実装して、特権アクセスができるようにします。
一定期間にわたり役割と権限を付与し、手順を実施する。
を選択して、分離された特権アクセスの集大成を防止します。</t>
  </si>
  <si>
    <t>アクセスプロセスが定義され、特権アクセスロールを確保するために実装されている
一定期間は権利が付与されるのか?</t>
  </si>
  <si>
    <t>特権アクセスの役割の分離</t>
  </si>
  <si>
    <t>プロセス、プロシージャおよび技術的なプロセスを定義し、実施し、評価し、
アクセスロールを分離するための対策として機能します。
データ、暗号化、およびキー管理機能、およびログ機能へのアクセス
とは区別されます。</t>
  </si>
  <si>
    <t>特権的な分離のためのプロセス、手順、および技術的対策である。
が定義、実装、および評価する管理データ
アクセス、暗号化、キー管理機能、ログ機能は次のとおりです。
明確で別々の?</t>
  </si>
  <si>
    <t>ユーザアクセスの確認</t>
  </si>
  <si>
    <t>最小限の権限と分離のためにユーザアクセスを見直す
の役割に関して、組織のリスク耐性に見合う頻度で業務を行う。</t>
  </si>
  <si>
    <t>トレンドマイクロのユーザアクセス管理プロセスは、年間2回のレビューサイクルを維持します。ユーザアクセスの検証は、アカウントやグループの所有者と定期的に行われます。</t>
  </si>
  <si>
    <t>最小の権限と分離に対するユーザアクセスのレビューと再評価
の義務の完了頻度は、組織のリスク許容率に準拠しますか?</t>
  </si>
  <si>
    <t>ユーザアクセスの変更と失効</t>
  </si>
  <si>
    <t>移動者/離職者又は受け入れ権限の変更を行う
導入と導入を効果的にするために、システムIDの変更がタイムリーに
は、IDとアクセス管理ポリシーを通信します。</t>
  </si>
  <si>
    <t xml:space="preserve">トレンドマイクロでは、定義済みのユーザプロファイルに基づいた役割に基づいたアクセス管理のベストプラクティスに従い、事前に確立されたベースラインを使用してIDおよびアクセス管理への変更に対処します。 </t>
  </si>
  <si>
    <t>アクセスのプロビジョニングを解除または変更するプロセスを迅速に実施する。
移動者/離職者またはシステムIDの変更の、効果的な採用とコミュニケーション
IDおよびアクセス管理ポリシー―</t>
  </si>
  <si>
    <t>ユーザアクセスプロビジョニング</t>
  </si>
  <si>
    <t>権限を付与するユーザー アクセス プロビジョニング プロセスを定義し、実装します。
データや資産に対するアクセスの変更を記録し、通信します。</t>
  </si>
  <si>
    <t>ユーザー アクセス プロビジョニング プロセスが定義され、承認が実装されています。
データや資産のアクセスの変更を記録し、通信しますか?</t>
  </si>
  <si>
    <t>最小権限</t>
  </si>
  <si>
    <t>情報の導入時には最小の権限の原則を採用する
のシステムアクセスを許可します。</t>
  </si>
  <si>
    <t>Trend Microでは、職務の役割と責任に限られたシステム、アプリケーション、およびインフラストラクチャへのアクセスを必要とする人事に制限を設け、最小限の権限を基盤に利用します。これは認証プロセスを通じて適用されます。</t>
  </si>
  <si>
    <t>情報システムの導入時には最も権限の少い権限の原則を採用されているか
アクセス。</t>
  </si>
  <si>
    <t>義務の分離</t>
  </si>
  <si>
    <t>情報の導入時には、役割の原則を定める
のシステムアクセスを許可します。</t>
  </si>
  <si>
    <t>トレンドマイクロでは、以下に対して、職務の分離を実施する必要がありますが、これらに限定されるわけではありません。
• ネットワークの設計、運用、監視、サポート活動
• アクセス管理に関するレビュー
• 承認/ピア レビュー/実装の変更
ISO 27001、ISO 27014、ISO 27034-1、ISO 27017認定およびSSOC 2/3の監査レポートは、次のページからダウンロードできます https://www.trendmicro.com/en_us/about/trust-center/compliance.html</t>
  </si>
  <si>
    <t>情報実施時の役割の原則を定めるのか
システムアクセス権</t>
  </si>
  <si>
    <t>IDインベントリ</t>
  </si>
  <si>
    <t>システムIDの管理、保存、および情報の確認
アクセスレベル。</t>
  </si>
  <si>
    <t>トレンドマイクロでは、ユーザアクセスに対してシングルサインオンと多要素認証を実装しており、役割に基づいたアクセス管理および作業の分離に関する最も権限の少い原則に従っています。さらに、すべてのアクセスアクティビティ (特に特権アクセス) は、異常や不正な使用についてログに記録され、監視され、必要に応じてアラートシステムにリンクされます。</t>
  </si>
  <si>
    <t>システムID情報とアクセスレベルは管理され、保存され、レビューされますか。</t>
  </si>
  <si>
    <t>トレンドマイクロでは、企業情報セキュリティポリシーの一環としてパスワードポリシーを文書化しており、毎年レビューおよび更新されています。このポリシーは、ユーザによるパスワードの使用を制限し、特定の複雑さと長さを必要とします。すべてのパスワードは定期的に変更する必要があります。初期パスワードとリセットパスワードは一意である必要があり、最初の使用時に変更する必要があります。パスワードを他のユーザに共有、明かしたりしてはならない。また、保存時および転送時にはパスワードを暗号化する必要があります。</t>
  </si>
  <si>
    <t>強固なパスワードのポリシーと手順について少なくとも確認および更新
毎年。</t>
  </si>
  <si>
    <t>強固なパスワードのポリシーと手順</t>
  </si>
  <si>
    <t>確立、ドキュメント、承認、通信、実装、適用、評価
強固なパスワードのポリシーと手順を維持します。レポートの確認とアップデート
年に1回以上のポリシーと手順を決定する。</t>
  </si>
  <si>
    <t>強固なパスワードのポリシーと手順が確立されているか、ドキュメントに記録され、承認されているか。
通信、実装、適用、評価、保守について</t>
  </si>
  <si>
    <t>トレンドマイクロには、アカウントの作成と削除、権限管理、アクセス管理、およびレビューサイクルを含む情報セキュリティポリシーの一部として、アクセス管理ポリシーとシステムアクセスと使用ポリシーのドキュメントが用意されています。
セキュリティの実践とコンプライアンスの詳細については、次のWeb https://www.trendmicro.com/en_us/about/trust-center.html。</t>
  </si>
  <si>
    <t>IDとアクセス管理のポリシーと手順について確認および更新
年に1回以上は?</t>
  </si>
  <si>
    <t>ID &gt; アクセス管理</t>
  </si>
  <si>
    <t>IDとアクセス管理のポリシーと手順</t>
  </si>
  <si>
    <t>確立、ドキュメント、承認、通信、実装、適用、評価
IDとアクセス管理に関するポリシーと手順を管理します。レビュー
に更新し、毎年、ポリシーと手順を更新します。</t>
  </si>
  <si>
    <t>IDとアクセス管理のポリシーと手順について説明し、文書化されている。
認証、通信、実装、適用、評価、保守について</t>
  </si>
  <si>
    <t>コンプライアンスのユーザ責任</t>
  </si>
  <si>
    <t>維持するための役割と責任を従業員に認識させる
制定されたポリシーと手順に対する意識とコンプライアンス、
法律、脆弱性に関する問題、または規制遵守上の義務があります。</t>
  </si>
  <si>
    <t>トレンドマイクロでは、セキュリティ教育を進行中のプロセスであり、リスクを最小限に抑えるために定期的に実施しています。全従業員は、行動規範を確認し、年次ベースで再確認する必要があります。セキュリティに対する意識、機密性、およびプライバシーに関する要件が定期的に示されており、全従業員が利用できます。</t>
  </si>
  <si>
    <t>社員には、意識を維持するための役割と責任が通知されます。
に準拠し、制定された方針、手続き、そして適用される法律、社会に準拠すること、
または規制コンプライアンス義務の場合</t>
  </si>
  <si>
    <t>すべての従業員に対して、機密組織と個人へのアクセス権が付与されているか
に関する手順、プロセス、およびポリシーの中で定期的に更新されるデータを提供する。
の専門機能にしますか?</t>
  </si>
  <si>
    <t>個人および機密データの認識とトレーニング</t>
  </si>
  <si>
    <t>すべての従業員に対して機密組織へのアクセス権を提供し、
適切なセキュリティ意識トレーニングと定期的な更新を実施する個人データ
に関する組織の手続き、プロセス、およびポリシーの
組織を基準とした機能を持つ場合に使用します。</t>
  </si>
  <si>
    <t>トレンドマイクロの従業員は、採用時にセキュリティに関するトレーニングを受け、毎年更新する必要があります。さらに、トレンドマイクロは、従業員に対して必須の個人データ保護関連の入力入力も行っています。</t>
  </si>
  <si>
    <t>すべての従業員に対して、機密組織と個人へのアクセス権が付与されているか
のデータを適切なセキュリティ認識トレーニングによって提供していますか?</t>
  </si>
  <si>
    <t>トレンドマイクロの従業員は、採用時にセキュリティに関するトレーニングを受け、毎年更新する必要があります。</t>
  </si>
  <si>
    <t>定期的なセキュリティ認識トレーニングのアップデートは提供されますか</t>
  </si>
  <si>
    <t>セキュリティ認識トレーニング</t>
  </si>
  <si>
    <t>確立、文書の構築、承認、伝達、適用、評価、保守
組織のすべての従業員を対象とした「セキュリティに関する意識向上研修」の実施
定期的にトレーニングの更新を行います。</t>
  </si>
  <si>
    <t>組織のすべての従業員を対象とした、セキュリティに関する意識向上研修プログラムです。
立て済み、文書化されている、承認されている、伝達された、適用される、評価され、維持されている?</t>
  </si>
  <si>
    <t>開示しない契約</t>
  </si>
  <si>
    <t>計画された間隔で、要件を特定、文書、およびレビューする
組織を反映した秘密保持/機密保持契約に関する規定
データの保護と運用の詳細に関するニーズに対応します。</t>
  </si>
  <si>
    <t>トレンドマイクロの法律チームと人事チームは、公開されていない機密保持契約を定義、実装、および実行しています。新規従業員および契約業者は、搭乗要件の一環として、機密保持および秘密保持契約に署名します。</t>
  </si>
  <si>
    <t>秘密保持/機密保持に関する規定に関する要件
の組織データ保護のニーズと、特定された操作の詳細(文書化されているページ)
計画された間隔でレビューしますか?</t>
  </si>
  <si>
    <t>人事の役割と責任</t>
  </si>
  <si>
    <t>社員の役割と責任を文書化し、伝達する。
情報資産とセキュリティに関する情報</t>
  </si>
  <si>
    <t>トレンドマイクロは、企業情報セキュリティポリシー内で情報分類ポリシーを実施しており、セキュリティチームによって毎年レビューされています。セキュリティプラクティスとコンプライアンスの詳細については、次のWebサイトを参照してください https://www.trendmicro.com/en_us/about/trust-center.html</t>
  </si>
  <si>
    <t>情報資産に関する従業員の役割と責任
のセキュリティを文書化して通信できますか。</t>
  </si>
  <si>
    <t>雇用契約の内容</t>
  </si>
  <si>
    <t>所属する組織は、雇用契約の規定の範囲内に含まれます。
また、情報ガバナンスとセキュリティの確立を固行するための規定および/または規定
ポリシー。</t>
  </si>
  <si>
    <t>新規従業員は、情報セキュリティポリシートレーニングプログラムとパスクイズにオンラインで参加する必要があります。そのためのアップデートは定期的に行われます。</t>
  </si>
  <si>
    <t>制定された情報ガバナンスの規定および規約が従っている
雇用契約に含まれているセキュリティポリシーとセキュリティポリシー</t>
  </si>
  <si>
    <t>雇用契約プロセス</t>
  </si>
  <si>
    <t>従業員は、アクセス権を付与される前に従業員契約に署名します。
を組織の情報システム、リソース、資産に提供します。</t>
  </si>
  <si>
    <t>採用に際しては、就職の諸条件の一環として、守秘義務、秘密保持契約書、および発明の割り当て契約に署名する必要があります。</t>
  </si>
  <si>
    <t>攻撃者がアクセス権を取得する前に、従業員は雇用契約に署名する必要がある
組織の情報システム、リソース、資産に対して</t>
  </si>
  <si>
    <t>雇用終了</t>
  </si>
  <si>
    <t>この手順をすべての担当者に確立し、文書化し、伝達する。
雇用の変更に関する役割と責任について説明します。</t>
  </si>
  <si>
    <t>トレンドマイクロでは、HRシステムにリンクする雇用終了ワークフローを確立しています。当社では、事前定義されたユーザプロファイルに基づいた役割に基づいたアクセス制御を使用します。雇用終了プロセスは、現在、契約または契約に組み込まれています。社内的に転送するユーザーは、継続的なエンゲージメントとサポートを可能にするために、一般的にアクセス権を保持します。</t>
  </si>
  <si>
    <t>変更に関する役割と責任を示す手順を示します。
雇用の確立、文書化、およびすべての担当者へのコミュニケーション?</t>
  </si>
  <si>
    <t>資産の戻り値</t>
  </si>
  <si>
    <t>組織保有者の帰国に関する手続きおよび記録手続きを確立する
済従業員数による資産の計上に失敗しました。</t>
  </si>
  <si>
    <t>トレンドマイクロの従業員の再署名プロセスは、人事システムによって制御されます。従業員が終了日を確認すると、人事システムに情報が追加され、従業員と協力して再署名プロセスと資産の返却プロセスを完了します。自動化プロセスは、HR Systemの終了日を基に、ユーザアカウントを自動的に無効にして削除します。</t>
  </si>
  <si>
    <t>終了した従業員による組織所有資産の戻り手順
設立され、文書化されている?</t>
  </si>
  <si>
    <t>トレンドマイクロのリモートアクセスポリシーは情報セキュリティポリシーに基づいて実施されており、セキュリティチームによって毎年レビューされます。下記をご覧ください: https://www.trendmicro.com/en_us/about/trust-center.html</t>
  </si>
  <si>
    <t>アクセス、処理、または処理される情報を保護するためのポリシーと手順を示します。
少なくとも年に1回はレビューおよび更新されたリモートサイトと場所に保存されますか?</t>
  </si>
  <si>
    <t>リモートおよび家庭での作業ポリシーと手順</t>
  </si>
  <si>
    <t>確立、文書の構築、承認、伝達、適用、評価、保守
アクセス、処理、または保存された情報を保護するためのポリシーと手順を示します。
リモートサイトおよび場所のネットワーク接続を確認します。ポリシーと手順を確認およびアップデートする
年に1回以上の保護を実施する。</t>
  </si>
  <si>
    <t>トレンドマイクロの企業情報セキュリティポリシーには、リモートアクセスポリシーが組み込まれています。アクセスは、組織のネットワークへのリモートアクセスが許可されている場合のみ、多要素認証メカニズムを持つ権限のある担当者に限定されます。</t>
  </si>
  <si>
    <t>アクセス、処理、または処理される情報を保護するためのポリシーと手順を示します。
拠点や確立された場所、ドキュメント内に保管されている場所、許可された場所、通信可能な場所に保存されていること。
適用、評価、管理しますか?</t>
  </si>
  <si>
    <t>トレンドマイクロの物理および環境ポリシーは、当社の企業情報セキュリティポリシーの中で実施されており、セキュリティチームによって毎年レビューされています。下記をご覧ください: https://www.trendmicro.com/en_us/about/trust-center.html</t>
  </si>
  <si>
    <t>ポリシーや手順により、無人ワークスペースに機密を隠す必要がある
データが少なくとも年にレビューおよび更新された?</t>
  </si>
  <si>
    <t>クリーンデスクのポリシーと手順</t>
  </si>
  <si>
    <t>確立、文書の構築、承認、伝達、適用、評価、保守
無人ワークスペースを求めるポリシーと手順に対して、公開されていない
には、機密データの表示に使用できます。以下のポリシーと手順を確認およびアップデートしてください。
少なくとも年に1回。</t>
  </si>
  <si>
    <t>Trend Microの担当者は、ワークステーションを使用して必要な作業を実行します。ユーザワークステーションは、アイドル期間 (画面ロックタイムアウト) の後にコンピュータの画面を自動的にロックするように、保護および設定する必要があります。アクセスは、ユーザ/テナントのデータにアクセスを必要とするユーザにのみ役割に基づいたアクセス制御によって管理されます。情報セキュリティ方針の物理・環境方針の一環として、安全な職場案内を行っています。</t>
  </si>
  <si>
    <t>ポリシーや手順により、無人ワークスペースに機密を隠す必要がある
確立されたデータ、文書化されている、承認されている、伝達された、適用される、評価される、および
維持。</t>
  </si>
  <si>
    <t>トレンドマイクロの人事チームは、組織所有または管理対象のセットの許容条件の定義に関する関連ポリシーをレビューし、従業員が確認するための割り当てレターを公表しています。これらの関連ポリシーは、毎年、または大きな変更に応じてレビューおよび更新されます。</t>
  </si>
  <si>
    <t>許容量と条件を定義するためのポリシーと手順を示します。
レビューおよび更新された、組織所有または管理対象の資産の許容範囲内の使用
年に1回以上は?</t>
  </si>
  <si>
    <t>技術方針および手順の許容される利用</t>
  </si>
  <si>
    <t>確立、文書の構築、承認、伝達、適用、評価、保守
許容できる手当及び条件の定義に関する方針及び手続きは、許容される
組織所有または管理対象の資産の使用。ポリシーの確認とアップデート
年に少なくとも1か月に2か所で手続きを行う。</t>
  </si>
  <si>
    <t>トレンドマイクロの人事チームは、組織所有または管理下のアセットの許容条件の定義に関する関連ポリシーをレビューし、従業員が確認するための割り当てレターを公表しています。</t>
  </si>
  <si>
    <t>許容量と条件を定義する方針および手続きを示します。
ドキュメントに記載されている、組織所有または管理対象の資産を受け入れ
認証、通信、適用、評価、保守について</t>
  </si>
  <si>
    <t>トレンドマイクロの現地の法律や規制を満たすために、新規従業員はバックグラウンドチェックを完了する必要があります。また、取得後は、新規採用従業員にバックグラウンド・チェックを実施しております。犯罪チェックは、すべての新規採用者や独立した契約業者(教育の確認と雇用状態の確認(職務またはレベルで必要な場合)に対して実行されます。
バックグラウンドでのバージョンアップに関するポリシー/手順はすべて、毎年、または大きな変更に伴ってレビューおよび更新されます。</t>
  </si>
  <si>
    <t>バックグラウンドの検証ポリシーと手順について
年に1回で少ないのか?</t>
  </si>
  <si>
    <t xml:space="preserve">トレンドマイクロの現地の法律や規制を満たすために、新規従業員はバックグラウンドチェックを完了する必要があります。また、取得後は、新規採用従業員にバックグラウンド・チェックを実施しております。犯罪チェックは、すべての新規採用者や独立した契約業者(教育の確認と雇用状態の確認(職務またはレベルで必要な場合)に対して実行されます。 </t>
  </si>
  <si>
    <t>バックグラウンドの検証ポリシーと以下に従って設計された手順
地元の法律、規則、倫理、および契約上の制約と比例
アクセスされるデータ、ビジネス要件、および許容されるデータ分類に適用
リスク。</t>
  </si>
  <si>
    <t>人材</t>
  </si>
  <si>
    <t>背景審査の方針と手順</t>
  </si>
  <si>
    <t>確立、文書の構築、承認、伝達、適用、評価、保守
背景に立った方針・手続き(含む)
リモート従業員、請負業者、および第三者に限定されない)
地元の法律、規則、倫理、契約上の制約、比例
アクセスされるデータ分類、ビジネス要件、および許容されるデータに適用
リスク。少なくとも1年に1回はポリシーと手順を確認および更新します。</t>
  </si>
  <si>
    <t>背景に関する方針と新たに採用した全従業員の手続き(以下、含
囗従業員、請負業者、および第三者)に限らない。
ドキュメント内で、ドキュメント内で許可されている、通信されている、適用されている、評価されている、および保守されているでしょうか?</t>
  </si>
  <si>
    <t>特殊関心グループ</t>
  </si>
  <si>
    <t>クラウド関連の特別な関心事とのコンタクトの確立と維持
グループやその他の関連エンティティを事業状況に合わせて管理します。</t>
  </si>
  <si>
    <t xml:space="preserve">トレンドマイクロでは、セキュリティ業界をグローバルに展開するセキュリティセミナーを多数開催しています。よく会議や業界イベントで紹介します。 </t>
  </si>
  <si>
    <t>クラウド関連の特別な関心を持って連絡先が確立され、維持されていること
グループとその他の関連エンティティ</t>
  </si>
  <si>
    <t>情報システムの規制マッピング</t>
  </si>
  <si>
    <t>関連するすべての規格、規定、法的/記述された、または文書を特定し、文書化すること
とあなたの組織に適用可能な要件を満たします。</t>
  </si>
  <si>
    <t>トレンドマイクロでは、ドキュメントに記録されている組織に関連するあらゆる関連する基準、規定、法的/契約上の要件、および社会に関する要件を満たすISMS (Information Security Management System) を実装しています。セキュリティとコンプライアンスの詳細については、次のWebサイトを参照してください https://www.trendmicro.com/en_us/about/trust-center/compliance.html</t>
  </si>
  <si>
    <t>関連する基準、規制、法的/契約上、お客様に関する情報がすべて含まれています。
特定し、文書化されている組織に適用される要件</t>
  </si>
  <si>
    <t>ガバナンス責任モデル</t>
  </si>
  <si>
    <t>計画、実施、実施に対する役割と責任を定義し、文書化する。
ガバナンスプログラムの運用、評価、および改善について決定します。</t>
  </si>
  <si>
    <t>トレンドマイクロでは、ドキュメントに記載されているガバナンスプログラムの計画、実施、運用、評価、改善についてR&amp;Rを明確に識別するために、INFORMATION Security Management System (ISMS) を実装しています。セキュリティとコンプライアンスの詳細については、次のWebサイトを参照してください https://www.trendmicro.com/en_us/about/trust-center/compliance.html</t>
  </si>
  <si>
    <t>計画、実施、運用、評価、計画に関する役割と責任
とドキュメントを定義し、ガバナンスプログラムを改善しますか?</t>
  </si>
  <si>
    <t>情報セキュリティプログラム</t>
  </si>
  <si>
    <t>情報セキュリティプログラムを開発し実施する。
の関連ドメインのすべてのプログラムを対象とします。</t>
  </si>
  <si>
    <t>トレンドマイクロには、正式なセキュリティ管理プログラムがあります。セキュリティ管理プログラムの詳細については、https://www.trendmicro.com/en_us/about/trust-center/compliance.html を参照してください。</t>
  </si>
  <si>
    <t>情報セキュリティプログラム(関連するすべてのCCMのプログラムを含む)
ドメイン)が開発され、実装されていますか?</t>
  </si>
  <si>
    <t>ポリシー除外プロセス</t>
  </si>
  <si>
    <t>規定されている承認済み除外プロセスを確立し、そのプロセスに従います。
ガバナンスプログラムは、確立されたポリシーからの偏差が発生するたびに、</t>
  </si>
  <si>
    <t>除外プロセスは情報セキュリティポリシーに沿って確認およびアップデートされます。情報セキュリティポリシーは、範囲で定義されたすべての領域に適用されます。手続き型、技術的、法的、またはポリシーの制限があるために対応できない状況では、ポリシー除外プロセスを通じて例外を申請できます。</t>
  </si>
  <si>
    <t>は、確立されたガバナンスプログラムに義務付けられている承認済みの除外プロセスです。
確立されたポリシーからの偏差が発生するたびにその後に続く?</t>
  </si>
  <si>
    <t>組織ポリシーのレビュー</t>
  </si>
  <si>
    <t>関連する組織ポリシーおよび関連する手順をすべて確認する
少なくとも1年に1回、または組織内で大幅な変更が発生した場合には、してください。</t>
  </si>
  <si>
    <t>トレンドマイクロの組織ポリシーは、年に1回および内部的に大きく変更された場合にレビューされます。これらのレビューはセキュリティおよび法務チームによって行われます。下記をご覧ください: https://www.trendmicro.com/en_us/about/trust-center.html</t>
  </si>
  <si>
    <t>関連する組織の方針および関連する手続きはすべてレビュー済みである。
少なくとも1年に1回、または組織の大幅な変更が発生した場合</t>
  </si>
  <si>
    <t>リスク管理プログラム</t>
  </si>
  <si>
    <t>正式なドキュメント化とリーダーシップ支援を行う企業を設立する
リスク管理プログラムで、特定のためのポリシーや手順を含みます。
クラウドセキュリティとプライバシーの評価、所有権、治療、受け入れ
リスク。</t>
  </si>
  <si>
    <t xml:space="preserve">トレンドマイクロは、ISO27001、ISO27034-1、ISO27014およびISO27017に適合するリスク管理プログラムを持っています。トレンドマイクロでは、定期的なリスク評価を実施しています。このようなリスク診断は、情報システム、非公開情報、または業務運営の変化に対処するために合理的に必要と判断された時点で更新するものとする。資産および環境のリスク評価は、技術の発展と進歩する脅威に対応するための管理の見直しを可能にするものとし、サイバーセキュリティ、非公開情報、収集または保存された情報システム、利用される情報システム、および非公開情報および情報システムを保護するための制御の可用性および有効性に関連する事業運営の特定のリスクを考慮する必要があります。当社のリスク管理プロセスとプラクティスにより、繰り返し可能なリスク診断の完了を促し、有効で一貫した、同程度の結果を生み出します。リスク評価トレンドマイクロでは、私たちの内部で設定されたリスク食欲に関して、すべてのリスクカテゴリに対する尤度と影響、任意およびすべてのリスクの治療を組み込むことができます。 </t>
  </si>
  <si>
    <t>正式な形式的なもの、文書化されている企業、リーダーシップがスポンサーになっている企業はありますか
のリスク管理プログラムで、特定のためのポリシーや手順を含みます。
クラウドセキュリティとプライバシーの評価、所有権、治療、受け入れ
リスク。</t>
  </si>
  <si>
    <t>ガバナンス、リスク管理、コンプライアンスポリシーが実施され、セキュリティチームによって毎年レビューされます。下記をご覧ください: https://www.trendmicro.com/en_us/about/trust-center.html</t>
  </si>
  <si>
    <t>これらのポリシーと手順は少なくとも1年に1回はレビューおよび更新されますか?</t>
  </si>
  <si>
    <t>ガバナンス、リスク、コンプライアンス</t>
  </si>
  <si>
    <t>ガバナンス・プログラムのポリシーと手順</t>
  </si>
  <si>
    <t>確立、文書の構築、承認、伝達、適用、評価、保守
後援による情報ガバナンスプログラムのポリシーと手順を示します。
率率的な活動に取り組んでいます。ポリシーと手順を確認およびアップデートする
年に1回以上の保護を実施する。</t>
  </si>
  <si>
    <t>ガバナンス、リスク管理、コンプライアンスはトレンドマイクロの情報セキュリティポリシーに従って処理され、ポリシーに基づいて制御が実装されます。
トレンドマイクロのセキュリティ実践とコンプライアンスは、次のWebサイトで確認できます。
https://www.trendmicro.com/en_us/about/trust-center.html</t>
  </si>
  <si>
    <t>組織が主催する情報ガバナンスプログラムのポリシーと手順を示します。
リーダーシップの確立、文書化されている、承認された、伝達される、適用される、評価される、
管理しますか?</t>
  </si>
  <si>
    <t>データの場所</t>
  </si>
  <si>
    <t>プロセス、手順、技術的対策を定義し、実施する。
を使用して、データの物理的な場所 (場所を含む) を指定および記録します。
どのデータが処理またはバックアップされているか。</t>
  </si>
  <si>
    <t>トレンドマイクロのクラウドサービスは、AWSおよびAzureに対応したさまざまな国および地域で提供されています。
当社のパートナーデータセンターでは、複数のコンプライアンス証明書を維持しています。AWSとAzureでは、データセンターを保護するために複数の認定を保持しています。
AWSの物理保護保証の情報は、http://aws.amazon.com/compliance/。
Azureの物理保護保証の情報は、次の https://learn.microsoft.com/en-us/azure/compliance/</t>
  </si>
  <si>
    <t>プロセス、手順、技術的対策は、定義され実施されています。
物理的なデータの場所 (データが存在する地域を含む) を指定および文書化するため
は処理済みかバックアップですか?</t>
  </si>
  <si>
    <t>このような政府の要求に対応するには、トレンドマイクロの方針と手続きを実施しています。
詳細については、www.trendmicro.com/en_us/about/trust-center/privacy/data-collection.html?modal=s6b-btn-learn-more-ebc95c を参照してください。</t>
  </si>
  <si>
    <t>CSPは関心のある通知の手順に特別な注意を向けますか
CCCは、刑事法に基づく禁止禁止等、別に禁止されていない限り、CSC
法施行調査の機密性を高める</t>
  </si>
  <si>
    <t>開示通知</t>
  </si>
  <si>
    <t>CSPを実施し、CSPがCSCに関する手順について説明する必要があります。
法施行による個人データの開示の要求に対し、当社が管理し対応
関係法令に準拠する当局CSPは次の値を与える必要があります
CSへの通知手順に特別な注意を払う必要がある場合を除き、CSC
違法行為(刑事法に基づき機密保持が禁止されている等)を禁止
ポリシー施行のポリシーとポリシー施行の</t>
  </si>
  <si>
    <t>CSPの実施とCSCへの説明と、管理する手順
施行機関から個人データの開示の求めに応じる
適用される法律および規則に従って?</t>
  </si>
  <si>
    <t>機密データ保護</t>
  </si>
  <si>
    <t>プロセス、手順、技術的対策を定義し、実施する。
リスク高のデータをライフサイクル全体にわたって保護します。</t>
  </si>
  <si>
    <t>プロセス、手順、技術的対策は、定義され実施されています。
そのライフサイクル全体を通して機密データを保護することです。</t>
  </si>
  <si>
    <t>データの保持と削除</t>
  </si>
  <si>
    <t>のデータ保持、アーカイブおよび削除は、以下の基準に従って管理されます。
のビジネス要件、準拠法および規制に準拠します。</t>
  </si>
  <si>
    <t>トレンドマイクロの「情報セキュリティポリシーのコンプライアンスポリシー」では、記録および情報の保持、保存、処理、および破棄に関するガイドラインを発行し、さまざまな種類のデータを保持する必要がある期間を指定する必要があります。データは、情報分類ポリシーに沿って分類され、その情報に基づいて実施されるコントロールがなされます。
詳細については、次の情報を参照してください。
Trend Micro Cloud One: GDPRに準拠した https://www.trendmicro.com/en_ca/about/trust-center/privacy/gdpr.html であり、保持期間はGDPRの要件に基づいています。 https://cloudone.trendmicro.com/docs/data-privacy
Trend Micro Vision One:https://docs.trendmicro.com/en-us/enterprise/trend-micro-vision-one-olh/data-privacy-securit_001.aspx
Trend Micro Apex One as a Service : https://docs.trendmicro.com/en-us/enterprise/apex-central-as-a-service-online-help/data-privacy-securit_001.aspx
Trend Micro Cloud App Security:https://docs.trendmicro.com/en-us/enterprise/cloud-app-security-online-help/dataprivacysecurityc.aspx</t>
  </si>
  <si>
    <t>データの保持、アーカイブ、および削除の方法はビジネス要件に従う必要があります。
準拠法および規制について</t>
  </si>
  <si>
    <t>生産データの使用制限</t>
  </si>
  <si>
    <t>データ所有者からの権限を取得し、関連するリスクを管理します。
実稼働環境以外の環境で実稼働データを複製または使用する前に、異なります。</t>
  </si>
  <si>
    <t>会社の情報セキュリティポリシーに記載されているソフトウェアセキュリティポリシーに従い、本番環境以外の環境では実稼働データの使用は禁止しています。実稼働環境との開発とテスト環境は分離しています。セキュリティ対策の詳細については、https://www.trendmicro.com/en_us/about/trust-center/security-practices.html を参照してください。</t>
  </si>
  <si>
    <t>は、取得したデータ所有者から承認を得て、かつ、関連リスクを管理
実稼働環境以外の環境で実稼働データを複製または使用する前に</t>
  </si>
  <si>
    <t>データ サブプロセッサの開示</t>
  </si>
  <si>
    <t>プロセス、プロシージャおよび技術的なプロセスを定義し、実施し、評価し、
り、個人情報や機密データへのアクセスの詳細の開示に関する措置を
のサブプロセッサは、その処理を開始する前にデータ所有者に送信する。</t>
  </si>
  <si>
    <t>トレンドマイクロは、GDPRの原則に取り組んでいます。データは、分類に従って適切に分類され、文書化され、処理され、定期的なレビューで法的なGDPRシステム (データマッピングテーブル、データ保護の影響診断、データ収集通知) によって管理されます。
詳細については、https://www.trendmicro.com/en_us/about/trust-center/privacy.html を参照してください。 
トレンドマイクロは、承認済みサービスサプライチェーン内の個人データの転送およびサブ処理を評価します https://www.trendmicro.com/en_us/about/trust-center/privacy/gdpr/subprocessors.html。</t>
  </si>
  <si>
    <t>プロセス、手順、技術的対策とは、定義され、実施され、
し、個人データや機密データのデータ所有者に対して詳細情報を開示することが
の加工開始前にサブプロセッサによるアクセスは可能ですか?</t>
  </si>
  <si>
    <t>個人データの副処理</t>
  </si>
  <si>
    <t>プロセス、プロシージャおよび技術的なプロセスを定義し、実施し、評価し、
サービス内における個人データの転送およびサブ処理に関する対策
のサプライチェーンに関する規定を遵守してください。</t>
  </si>
  <si>
    <t>プロセス、手順、技術的対策とは、定義され、実施され、
サービス内の個人データの転送およびサブ処理について評価された場合
サプライチェーン(関係法令により規制されている場合)</t>
  </si>
  <si>
    <t>個人データの処理における目的の制限</t>
  </si>
  <si>
    <t>プロセス、プロシージャおよび技術的なプロセスを定義し、実施し、評価し、
関する法令等に基づき個人情報の取扱いを確保するための施策
関する法令、およびデータ主題に宣言された目的のために。</t>
  </si>
  <si>
    <t xml:space="preserve">トレンドマイクロは、GDPRの原則に取り組んでいます。データは、分類に従って適切に分類され、文書化され、処理され、定期的なレビューで法的なGDPRシステム (データマッピングテーブル、データ保護の影響診断、データ収集通知) によって管理されます。
詳細については、https://www.trendmicro.com/en_us/about/trust-center/privacy.html を参照してください。 </t>
  </si>
  <si>
    <t>プロセス、手順、技術的対策とは、定義され、実施され、
関する法令、個人情報の保護に関する評価を得た上で、
そして、データの主題に宣言された目的のために)?</t>
  </si>
  <si>
    <t>個人データアクセス・逆転・修正・削除</t>
  </si>
  <si>
    <t>プロセス、手順、技術的対策を定義し、実施する。
データサブジェクトのアクセス、変更、または削除を要求できるようにする
関する法令などに従い、個人情報を個人情報と見なします。</t>
  </si>
  <si>
    <t>トレンドマイクロは、データポータビリティに対する個人の権利、および個人データにアクセス、修正、および削除する権利を優先します。
データ変更は、製品の機能ベースで実行できます。データ削除については、リクエストを送信してください https://www.trendmicro.com/en_us/about/trust-center/privacy/gdpr/individual-rights.html</t>
  </si>
  <si>
    <t>プロセス、手順、技術的対策とは、定義され、実施され、
は、個人データのアクセス、変更、または削除を要求するデータサブジェクトが
データ (準拠法および規制に従う)</t>
  </si>
  <si>
    <t>機密データ転送</t>
  </si>
  <si>
    <t>プロセス、プロシージャおよび技術的なプロセスを定義し、実施し、評価し、
個人情報または機密データの転送を保護するための対策
許可されていないアクセスから、かつ、不正アクセスの許可された範囲でのみ処理される
各法令・規則を遵守してください。</t>
  </si>
  <si>
    <t xml:space="preserve">トレンドマイクロは、GDPRの原則に取り組んでいます。データは、分類に従って適切に分類され、文書化され、処理され、定期的なレビューで法的なGDPRシステム (データマッピングテーブル、データ保護の影響診断、データ収集通知) によって管理されます。詳細については、https://www.trendmicro.com/en_us/about/trust-center/privacy.html を参照してください。 </t>
  </si>
  <si>
    <t>プロセス、手順、技術的対策とは、定義され、実施され、
的または機密データの転送を保護することがないよう評価されています。
範囲のみで不正アクセスおよび処理を行う(それぞれ認められた範囲)
法律および規制)?</t>
  </si>
  <si>
    <t>データ保護による影響診断</t>
  </si>
  <si>
    <t>データ保護影響診断 (DPIA) を実施して、
リスクの発生元、性質、種類、リスクの重要度等
関する法令・業界関連法令に従い、個人情報の取り扱いを
ベストプラクティスについて説明します。</t>
  </si>
  <si>
    <t>個人データの処理時に実施されるデータ保護影響診断 (DPIA)
に基づきリスクの発生元、性質、種類、重要度が評価されるリスクの原
適用される法律、規制、業界のベストプラクティスに基づくものか。</t>
  </si>
  <si>
    <t>トレンドマイクロのクラウド製品では、地域の規制を満たすようにプライバシー設定が初期設定で有効になります。トレンドマイクロの法務コンプライアンスチームは、トレンドマイクロの規制義務を監視しています。
詳細については、https://www.trendmicro.com/en_us/about/trust-center/privacy.html を参照してください。</t>
  </si>
  <si>
    <t>初期設定で設定されているシステムのプライバシー設定を、該当するすべての
法律と規制―</t>
  </si>
  <si>
    <t>設計およびデフォルトによるデータプライバシー</t>
  </si>
  <si>
    <t>原則に基づいたシステム、製品、およびビジネスプラクティスを開発する
プライバシーのリスクを設計および業界のベストプラクティス別に示します。システムのプライバシー設定を確認する
の設定は、適用されるすべての法律および規制に従って初期設定で行われます。</t>
  </si>
  <si>
    <t>トレンドマイクロは、開発ライフサイクルのすべてのフェーズで、安全な開発プラクティスを実施しています。参照してください:www.trendmicro.com/en_us/about/trust-center/security-practices.html?modal=en-english-security-service-foundationspdf。
定義済みのアプリケーション セキュリティ制御ライブラリを使用して、アプリケーション セキュリティ管理プロセスを実施しています。
設計段階では、設計、脅威モデリング、設計レビュー、セキュリティ基準ライブラリなどのプライバシー設定に関するプラクティスによって、適切なセキュリティ要件が考慮されます。
開発中、私たちはセキュリティレビューの最初の行として必須のピアレビュープロセスに依存しています。これは、静的分析の自動チェック (SAST) および手動セキュリティテスト (社内チームとサードパーティの専門家の両方が、私たちのリスク診断プロセスで指定) によってサポートされています。開発は、アプリケーションセキュリティトレーニングプログラムと、セキュリティチームが保持するセキュリティの知識ベースでもサポートされます。関連するセキュリティ管理は、対象となる信頼のリスクレベルに従って実装されます。
正式な運用準備と変更管理プロセスを実施し、承認された変更のみが実稼働環境に導入されるようにします。配置後は、定期的に自動化された脆弱性検索を使用して、アプリケーションを継続的に保証します。</t>
  </si>
  <si>
    <t>プライバシーの原則に基づくシステム、製品、およびビジネスプラクティス
に基づき、業界のベストプラクティスに従って、最適な活動を</t>
  </si>
  <si>
    <t>設計および初期設定によるデータ保護</t>
  </si>
  <si>
    <t>原則に基づいたシステム、製品、およびビジネスプラクティスを開発する
セキュリティに関する設計および業界のベストプラクティスに関するレポートを提供しています。</t>
  </si>
  <si>
    <t>セキュリティの原則に基づくシステム、製品、およびビジネスプラクティス
の設計および業界のベストプラクティスに従って、</t>
  </si>
  <si>
    <t>データの所有権とスチュワーシップのドキュメントは、少なくとも年に1回はレビューされますか?</t>
  </si>
  <si>
    <t>データの所有権とスチュワードシップ</t>
  </si>
  <si>
    <t>ドキュメントの所有権と、関連するドキュメントに記録されているすべての個人のスチュワードシップ
と機密データの2種類があります。少なくとも1年に1回は確認を行う。</t>
  </si>
  <si>
    <t>関連するすべての個人データおよび機密データの所有権とスチュワードシップ
記載。</t>
  </si>
  <si>
    <t>データフローのドキュメントは、少なくとも年に1回、定義された間隔でレビューされているか
どんな変更を行った後?</t>
  </si>
  <si>
    <t>データフローのドキュメント</t>
  </si>
  <si>
    <t>処理されるデータを識別するためのデータフロードキュメントを作成する。
保存または転送場所。定義された間隔でデータフローのドキュメントを確認する
少なくとも1年に1回、変更後は1年に1回。</t>
  </si>
  <si>
    <t>データフローに関するドキュメントを作成して、処理されるデータを特定します
それが保存され、転送されている場所?</t>
  </si>
  <si>
    <t>データの分類</t>
  </si>
  <si>
    <t>種類と感度レベルに基づいてデータを分類する</t>
  </si>
  <si>
    <t>データは種類や感度レベルに応じて分類されますか?</t>
  </si>
  <si>
    <t>データインベントリ</t>
  </si>
  <si>
    <t>少なくとも機密データインベントリを作成して管理する
関する情報および個人データです。</t>
  </si>
  <si>
    <t>トレンドマイクロは、GDPRの原則に取り組んでいます。トレンドマイクロの各サービスのデータインベントリが設定され、定期的にアップデートされます。これらのデータインベントリには、各トレンドマイクロサービスの一部としてPIIを収集、使用、保守、または共有すると識別されたすべてのプログラムおよび情報システムのリストが含まれます。
詳細については、https://www.trendmicro.com/en_us/about/trust-center/privacy.html を参照してください。</t>
  </si>
  <si>
    <t>機密および個人情報に対して作成され維持されるデータインベントリ
(少なくとも)?</t>
  </si>
  <si>
    <t>安全な廃棄</t>
  </si>
  <si>
    <t>業界で認められた方法に応じ、安全なデータの廃棄を
そのようなデータがフォレンジック手段によって回復できないストレージメディア。</t>
  </si>
  <si>
    <t>トレンドマイクロの情報分類ポリシーに基づく情報セキュリティポリシーに基づくと、分類情報の項目が不要になった後、または法的に保持することが必要なくなった後は、安全に破壊される必要があります。古い分類された文書のハードコピーは、芸術の先入性を持つ人の状態を使用して古い分類済み文書のハードコピーを使用してください。電子形式で保存されている古い上位の秘密または機密情報を削除し、書き過ぎ、保存メディアを再フォーマットする必要があります。</t>
  </si>
  <si>
    <t>業界で認められた方法に応じ、保管からの安全なデータの廃棄を行っています
メディアの情報はフォレンジック手段では回復できませんか?</t>
  </si>
  <si>
    <t>トレンドマイクロではデータセキュリティとプライバシーポリシーを実施しており、セキュリティおよび法務チームが1年ごとにレビューしています。トレンドマイクロの主要クラウドサービスごとに、ISO27001、ISO27014、ISO27017、およびISO27034-1認定を達成しています。トレンドマイクロでは、クラウドサービスのSSOC2監査を完了しました。コンプライアンスの詳細については、https://www.trendmicro.com/en_us/about/trust-center/compliance.html を参照してください。</t>
  </si>
  <si>
    <t>データセキュリティとプライバシーポリシーと手順について
年に1回以上は?</t>
  </si>
  <si>
    <t>データセキュリティとプライバシーライフサイクル管理</t>
  </si>
  <si>
    <t>yy/MM/dd hh:mm:mm</t>
  </si>
  <si>
    <t>確立、文書の構築、承認、伝達、適用、評価、保守
データの分類、保護、および処理に関するポリシーと手順
そのライフサイクル全体を通じて、そして適用されるすべての法律および規制に従
リスクレベルを設定します。以下のポリシーと手順を確認およびアップデートしてください。
少なくとも年に1回。</t>
  </si>
  <si>
    <t xml:space="preserve">データは、情報セキュリティポリシーにおいてトレンドマイクロの情報分類ポリシーに沿って分類および処理され、ポリシーに基づいて制御が実施されます。 </t>
  </si>
  <si>
    <t>ポリシーと手順の確立、文書化、承認、伝達
分類、保護、および処理のために強制、評価、保守されている。
関連するすべての法律および規制に従い、そのライフサイクル全体にわたるデータの
標準、およびリスクレベル</t>
  </si>
  <si>
    <t>装置の場所</t>
  </si>
  <si>
    <t>ビジネス上の重要な機器を場所から遠ざけ、高い状態に保つ
る可能性が高い。</t>
  </si>
  <si>
    <t>ダメージクリーンナップサービス-15</t>
  </si>
  <si>
    <t>トレンドマイクロのクラウド製品は、AWSまたはAzureサービスでホストされます。AWSとAzureは、データセンターを保護するために複数の認定を維持しています。AWSおよびAzureの物理保護保証の情報は、それぞれ http://aws.amazon.com/compliance/ と https://azure.microsoft.com/en-us/explore/trusted-cloud/compliance/ です。</t>
  </si>
  <si>
    <t>ビジネス上重要な機器は、高い場所から分離されているか
環境リスクイベントの可能性について</t>
  </si>
  <si>
    <t>ダメージクリーンナップサービス-15.1</t>
  </si>
  <si>
    <t>セキュアユーティリティ</t>
  </si>
  <si>
    <t>ユーティリティサービスを保護、監視、保守、およびテストして、継続的に使用
計画された間隔での有効性を示します。</t>
  </si>
  <si>
    <t>ユーティリティ サービスの保護、監視、保守、および計画時のテスト
の間隔を使用して効率性を継続的に向上しますか?</t>
  </si>
  <si>
    <t>環境システム</t>
  </si>
  <si>
    <t>データセンター環境制御システムの実装と維持
温度を継続的に監視し、維持し、試験することを目的とする。
許可された業界標準の範囲内のおよび湿度条件。</t>
  </si>
  <si>
    <t>ダメージクリーンナップサービス-13</t>
  </si>
  <si>
    <t>データセンター環境制御システムは、次のデータを監視、保守、管理
場内の温度・湿度が許容される範囲内になる試験を実施
標準が効果的に実装され、維持されるのか。</t>
  </si>
  <si>
    <t>ダメージクリーンナップサービス-13.1</t>
  </si>
  <si>
    <t>ケーブルケーブルで通信するセキュリティ</t>
  </si>
  <si>
    <t>プロセス、プロシージャおよび技術的なプロセスを定義し、実施し、評価し、
電源および電気通信のリスクベースの保護を確保する対策
インターセプト、干渉または損傷の脅威からのすべてのケーブル、
オフィスや部屋。</t>
  </si>
  <si>
    <t>ダメージクリーンナップサービス-12</t>
  </si>
  <si>
    <t>Trend Microのセキュリティポリシーには、企業情報セキュリティポリシーに基く、物理入力および出力ポイントの監視を含む、社内の物理および環境ポリシーが適用されています。</t>
  </si>
  <si>
    <t>プロセス、手順、技術的対策とは、定義され、実施され、
電源ケーブルおよび電気通信ケーブルのリスクベースの保護を確保するために評価された
あらゆる施設、オフィス、施設のインターセプト、干渉、被害の脅威から、
部屋と?</t>
  </si>
  <si>
    <t>ダメージクリーンナップサービス-12.1</t>
  </si>
  <si>
    <t>不正アクセスに対する応答のトレーニング</t>
  </si>
  <si>
    <t>データセンターの担当者に、不正な侵入や
イーグレス試行。</t>
  </si>
  <si>
    <t>ダメージクリーンナップサービス-11</t>
  </si>
  <si>
    <t>データセンターの担当者が不正なアクセスや出力に対応するよう訓練されている
試み。</t>
  </si>
  <si>
    <t>ダメージクリーンナップサービス-11.1</t>
  </si>
  <si>
    <t>監視システム</t>
  </si>
  <si>
    <t>データセンター監視システムの実装、保守、および運用
外部の周辺部、および検出する入力ポイントおよび出力ポイントすべてで
不正な入力および出力試行。</t>
  </si>
  <si>
    <t>ダメージクリーンナップサービス-10</t>
  </si>
  <si>
    <t>外部の周辺データセンター監視システムおよび監視システムです。
すべての入力および出力ポイントで実装、維持し、運用しますか。</t>
  </si>
  <si>
    <t>ダメージクリーンナップサービス-10.1</t>
  </si>
  <si>
    <t>トレンドマイクロのオフィスでは、バッジリーダーやカメラ監視などのアクセス制御機能が備え、必要に応じて特定の時間/日へのアクセスを制限できます。オフィスビルへのアクセスログを保存し、調査対象に利用できます。</t>
  </si>
  <si>
    <t>アクセス管理レコードは、によって適切であると判断され、定期的に保持される
組織―</t>
  </si>
  <si>
    <t>セキュアエリア認証</t>
  </si>
  <si>
    <t>認証された担当者によるセキュアエリアへのアクセスのみを許可します。
入力および出力ポイントは物理的に制限され、文書化され、そしてモニタ
アクセス管理メカニズム。アクセス管理レコードを定期的に保持する
は、組織が適切であると判断した場合に作成されます。</t>
  </si>
  <si>
    <t>あらゆる入力でセキュア エリアにアクセスできる唯一の権限のある人員
物理的なアクセス管理によって制限されたエリア、文書化されているエリア、および監視されているエリア
メカニズム。</t>
  </si>
  <si>
    <t>装置の識別</t>
  </si>
  <si>
    <t>接続認証の方法として、装置の識別に使用します。</t>
  </si>
  <si>
    <t xml:space="preserve">トレンドマイクロでは、地理的な位置情報による自動機器の識別を実装していません。 </t>
  </si>
  <si>
    <t>接続認証の方法として設備識別は使用されていますか</t>
  </si>
  <si>
    <t>物理的なセキュリティの周辺部は、管理とビジネスの間で確立されます。
エリア、データストレージ、および処理施設</t>
  </si>
  <si>
    <t>アクセスポイントの制御</t>
  </si>
  <si>
    <t>物理セキュリティの周辺部を実装して、人事、データ、および
と情報システムを組み合わせてください。物理的なセキュリティの周辺を構築する
管理およびビジネス領域、およびデータ記憶および処理施設
領域。</t>
  </si>
  <si>
    <t>物理的なセキュリティの周辺部は、人事、データ、および
と情報システムについて</t>
  </si>
  <si>
    <t>ダメージクリーンナップサービス-07.1</t>
  </si>
  <si>
    <t>資産のカタログ化と追跡</t>
  </si>
  <si>
    <t>関連する物理資産および論理資産をすべてカタログ化して追跡する
保護されたシステム内のCSPのサイトすべてで、</t>
  </si>
  <si>
    <t>トレンドマイクロは、保護されたシステム内で保管され、追跡されるすべての資産の所有者と共に、すべての生産資産の在庫を維持します。インベントリレコードは定期的に確認されます。AWSまたはAzureシステムは、サービスの性質のためにハードウェアレベルで追跡されません。</t>
  </si>
  <si>
    <t>のCSPサイトがすべて、関連する物理資産と論理資産である
は保護されたシステム内で追跡されますか。</t>
  </si>
  <si>
    <t>資産の分類</t>
  </si>
  <si>
    <t>物理資産、論理資産を分類して記録する (例: アプリケーション)
のビジネスリスクに基づいています。</t>
  </si>
  <si>
    <t xml:space="preserve">情報セキュリティポリシーに「トレンドマイクロ情報分類ポリシー」に基づきデータが分類・処理され、ポリシーに基づいた制御が実施されます。 </t>
  </si>
  <si>
    <t>に基づく物理資産と論理資産の分類とドキュメンテーション
ビジネス上のリスクについて</t>
  </si>
  <si>
    <t>ダメージクリーンナップサービス-05.1</t>
  </si>
  <si>
    <t>トレンドマイクロのクラウド製品が顧客データを物理的に移動することはできません。保護されたAWSまたはAzureデータセンターを残す前に、ユーザデータを含むハードディスクドライブが破棄またはサニタイズされます。AWSまたはAzureでホストされるシステムの場合、データは冗長性シナリオでリージョン間で移動される可能性がありますが、AWSとAzureは同じクラウドプロバイダ内に保持されます。</t>
  </si>
  <si>
    <t>物理メディアの安全な輸送に関する政策と手続きである
少なくとも年にレビューおよび更新された?</t>
  </si>
  <si>
    <t>セキュアメディアの輸送方針と手順</t>
  </si>
  <si>
    <t>確立、文書の構築、承認、伝達、適用、評価、保守
物理的メディアの安全な輸送に関する政策と手順を決定する。レビュー
に更新し、毎年、ポリシーと手順を更新します。</t>
  </si>
  <si>
    <t>ダメージクリーンナップサービス-04</t>
  </si>
  <si>
    <t>物理メディアの安全な輸送に関する政策と手続きである
確立、文書化、承認、伝達、強制、評価、保守などについて</t>
  </si>
  <si>
    <t xml:space="preserve">オフィスのセキュリティポリシーには、社内の情報セキュリティポリシーに関する社内の物理および環境に関するポリシーが適用されています。
AWSとAzureデータセンターでは、複数のコンプライアンス証明書が維持されています。データセンターへのアクセスは、許可された人員のみに限定されています。コンプライアンスレポートは、AWSおよびAuzreから要求に応じて提供できます。詳細については、http://aws.amazon.com/compliance/ および https://azure.microsoft.com/en-us/explore/trusted-cloud/compliance/ を参照してください。 </t>
  </si>
  <si>
    <t>安全で安全な稼働環境を維持するためのポリシーと手順を示します。
(例: オフィス、部屋) は少なくとも年に1回はレビューされ更新されたのですか?</t>
  </si>
  <si>
    <t>セキュアエリアのポリシーと手順</t>
  </si>
  <si>
    <t>確立、文書の構築、承認、伝達、適用、評価、保守
労働環境を安全かつ安全に維持するためのポリシーと手順を示す。
オフィス、客室、施設などにも設置されています。ポリシーと手順を確認およびアップデートする
年に1回以上の保護を実施する。</t>
  </si>
  <si>
    <t>ダメージクリーンナップサービス-03</t>
  </si>
  <si>
    <t>働く環境を安全かつ安全に維持するためのポリシーと手順を示します。
オフィス、オフィス、施設内)に設置され、文書化されている、許可されている、伝達される、または
強制され、維持されますか?</t>
  </si>
  <si>
    <t>移動やハードウェア・ソフトウェアの移転・移動に関する方針・手続きについて
オフサイトまたは別の場所へのデータ/情報のレビューと更新が行われます。
年に1回で少ないのか?</t>
  </si>
  <si>
    <t>移転または転送要求に対して、書き込みまたは暗号化的に必要かどうか
検証可能な認証</t>
  </si>
  <si>
    <t>オフサイト転送認証ポリシーと手順</t>
  </si>
  <si>
    <t>確立、文書の構築、承認、伝達、適用、評価、保守
移動または移動に関するポリシーと手順、ハードウェア、ソフトウェア、および
オフサイトまたは代替の場所へのデータ/情報です。移転または移動
要求には、書き込みの認証または暗号化で検証可能な認証が必要です。
少なくとも1年に1回はポリシーと手順を確認および更新します。</t>
  </si>
  <si>
    <t>ダメージクリーンナップサービス-02</t>
  </si>
  <si>
    <t>移動やハードウェア・ソフトウェアの移転・移動に関する方針・手続きについて
または、ドキュメントに記録されているオフサイトまたは別の場所へのデータ/情報、
は、承認、通信、実装、強制、保守されているのですか?</t>
  </si>
  <si>
    <t>トレンドマイクロでは、トレンドマイクロのクラウド製品およびサービスをサポートする物理メディアを管理していません。</t>
  </si>
  <si>
    <t>外部に使用する装置の安全な廃棄に関する方針や手続きを示します。
組織の施設は少なくとも1年にレビューおよび更新されたのですか?</t>
  </si>
  <si>
    <t>情報を回復するデータ削除手順が適用されているか
装置が物理的に破壊されなければ情報は不可能ですか?</t>
  </si>
  <si>
    <t>データセンターセキュリティ</t>
  </si>
  <si>
    <t>現地機器の廃棄方針・手順について</t>
  </si>
  <si>
    <t>確立、文書の構築、承認、伝達、適用、評価、保守
2016年3月31日には、屋外用機器の安全な廃棄に関する方針と手続きを
組織の前提。装置が物理的にデータを破壊していない場合
的に情報の回復を不可能にする破壊手続に関する。
適用。少なくとも1年に1回はポリシーと手順を確認および更新します。</t>
  </si>
  <si>
    <t>ダメージクリーンナップサービス-01</t>
  </si>
  <si>
    <t>外部に使用する装置の安全な廃棄に関する方針や手続きを示します。
ドキュメント内に書き込まれた組織の施設、ドキュメント内の許可、通知、施行など、
管理しますか?</t>
  </si>
  <si>
    <t>ダメージクリーンナップサービス-01.1</t>
  </si>
  <si>
    <t>キーインベントリ管理</t>
  </si>
  <si>
    <t>プロセス、プロシージャおよび技術的なプロセスを定義し、実施し、評価し、
鍵管理システムがすべての暗号化方式を追跡し報告するための対策
の法律、規制に関する規定を含む、ステータスの変更を含む。
要件。</t>
  </si>
  <si>
    <t>トレンドマイクロは、鍵の生成、保存、アーカイブ、取得、配布、削除、および破棄を含む、適切なキーライフサイクル管理を実行します。トレンドマイクロでは、AWS KMSとAzure Key Vaultを使用してキーを管理します。キー管理システムの資産所有者は、キーを保護する適切なポリシーを定義することで、あらゆる個人に過度の権限を付与するリスクを最小限に抑えます。</t>
  </si>
  <si>
    <t>重要な管理システムプロセス、手順、技術的対策とは
すべての暗号化材料を追跡および報告するために定義され、実装され、評価されます。
および法的および規制要件の規定を含むステータスの変更</t>
  </si>
  <si>
    <t>キーリカバリ</t>
  </si>
  <si>
    <t>プロセス、プロシージャおよび技術的なプロセスを定義し、実施し、評価し、
のリスクと運用継続性に対するリスクの評価に対するリスク、を
含まれますか、そして情報を制御すれば公開される
キーディングの材料は失われます (これには法的および法的な規定を含む)
要件。</t>
  </si>
  <si>
    <t>運用継続性を評価するプロセス、手順、および技術的対策
リスク(キーリング素材の制御を失うリスクと保護対象公開リスクの比較)
関し、法的および法的な規定が含まれるとして定義、実施、評価される。
要件の規定</t>
  </si>
  <si>
    <t>鍵の侵害</t>
  </si>
  <si>
    <t>プロセス、プロシージャおよび技術的なプロセスを定義し、実施し、評価し、
鍵を使用して、制御された環境でのみ情報を暗号化する対策として
それ以降はデータを復号化するためののみ使用し、データを暗号化することはありません。
これには、法的および規制上の要件に関する規定を含みます。</t>
  </si>
  <si>
    <t>トレンドマイクロの情報セキュリティポリシーは、すべてのサービスが、該当する場合にクラウドサービスの組み込みの暗号化機能を有効にする必要があることを定義しています。トレンドマイクロでは、AWS KMSサービスとAzure Key Vault (SOC 1、SOC 2、SOC 3準拠) がサポートされています。詳細については、https://aws.amazon.com/kms/、https://azure.microsoft.com/en-us/products/key-vault を参照してください。</t>
  </si>
  <si>
    <t>に情報を暗号化するためのプロセス、手順、技術上の対策などを示します。
特定のシナリオ (例: 管理された状況でのみ、それ以降のみ
暗号化はしない)、定義、実装、および
が法的および法的要件の規定を含することが評価されたのか?</t>
  </si>
  <si>
    <t>キーアーカイブ</t>
  </si>
  <si>
    <t>プロセス、プロシージャおよび技術的なプロセスを定義し、実施し、評価し、
最小限の権限を必要とする安全なリポジトリ内のアーカイブされたキーを管理するための対策
立法および規制要件に関する規定を含む、アクセス権の管理に関する規定を含みます。</t>
  </si>
  <si>
    <t>トレンドマイクロでは、AWS KMSサービスとAzure Key Vault (SOC 1、SOC 2、SOC 3準拠) がサポートされています。詳細については、https://aws.amazon.com/kms/、https://azure.microsoft.com/en-us/products/key-vault を参照してください。</t>
  </si>
  <si>
    <t>アーカイブされたキーを管理するプロセス、手順、および技術的な対策を示します。
最も権限の低いアクセス権を持つ、実装されているセキュアなリポジトリに
法律上および法的要件の規定を含することが評価されたのか?</t>
  </si>
  <si>
    <t>キーの無効化</t>
  </si>
  <si>
    <t>プロセス、プロシージャおよび技術的なプロセスを定義し、実施し、評価し、
キーの無効化を含む、有効期限時のキーの無効化を
法的および規制上の要件に関する規定を参照してください。</t>
  </si>
  <si>
    <t>鍵を無効化するプロセス、手順、および技術的対策である。
期限)を含む評価を実施し、評価する。
法律および規制上の要件の規定</t>
  </si>
  <si>
    <t>キーのサスペンション</t>
  </si>
  <si>
    <t>プロセス、プロシージャおよび技術的なプロセスを定義し、実施し、評価し、
すべての州間の重要な移行を監視、レビュー、承認するための対策
関する法的および規制上の要件に関する規定を含む、</t>
  </si>
  <si>
    <t>監視、レビュー、および承認するプロセス、手順、および技術的対策
個の重要な移行 (例: サスペンション (サスペンション) が定義されている状態から/中断中の、実装中の、あらゆる状態からの、または
法律上および法的要件の規定を含することが評価されたのか?</t>
  </si>
  <si>
    <t>キーのアクティベーション</t>
  </si>
  <si>
    <t>プロセス、プロシージャおよび技術的なプロセスを定義し、実施し、評価し、
は、生成された時点で事前にアクティブ化された状態のキーを作成するための対策です。
法律や規制に関する規定を含む、使用は許可されていません。
要件。</t>
  </si>
  <si>
    <t>事前にアクティベートされたキーを作成するためのプロセス、手順、および技術的な対策です。
状態 (つまり、生成されたが使用する権限がない場合) 定義されている。
法律および規制要件の規定が含まれると評価されたのか?</t>
  </si>
  <si>
    <t>主な破壊</t>
  </si>
  <si>
    <t>プロセス、プロシージャおよび技術的なプロセスを定義し、実施し、評価し、
セキュリティで保護された環境の外部に格納されているキーを破棄し、キーを取り消す対策
新しいハードウェア セキュリティ モジュール(HSM)が必要なくなった場合、HSM
には、法的および規制上の要件に関する規定が含まれます。</t>
  </si>
  <si>
    <t>トレンドマイクロは、鍵の生成、保存、アーカイブ、取得、配布、削除、および破棄を含む、適切なキーライフサイクル管理を実行します。トレンドマイクロでは、AWS KMSとAzure Key Vaultを使用してキーを管理します。アクセスキーの保存にハードウェアセキュリティモジュール (HSM) は使用しません。</t>
  </si>
  <si>
    <t>不要な鍵を破壊するプロセス、手順、および技術的な対策です。
は、安全な環境外での主要な破壊に取り組む
ハードウェアセキュリティモジュール (HSM) に格納されているキーの失効、および適用可能な
法律および規制上の要件の規定</t>
  </si>
  <si>
    <t>キー失効</t>
  </si>
  <si>
    <t>プロセス、プロシージャおよび技術的なプロセスを定義し、実施し、評価し、
暗号化キーが確立され終わる前に暗号化キーを失効または削除するための対策
鍵が侵害されたとき、またはエンティティがの一部でなくなった場合、cryptoperiod
法律および規制要件に関する規定を含む組織。</t>
  </si>
  <si>
    <t>トレンドマイクロは、鍵の生成、保存、アーカイブ、取得、配布、削除、および破棄を含む、適切なキーライフサイクル管理を実行します。トレンドマイクロでは、AWS KMSとAzure Key Vaultを使用してキーを管理します。</t>
  </si>
  <si>
    <t>暗号化キーが失効され、確立が終了する前に削除される。
暗号化 (鍵が侵害された場合、またはエンティティがの一部でなくなった場合)
に定義、実施、評価されたプロセス、手順、および
法的および法的要件の規定を含む技術的な対策?</t>
  </si>
  <si>
    <t>キーローテーション</t>
  </si>
  <si>
    <t>計算された暗号化暗号化に従って暗号化キーを回転させ、
に関するリスクに関する規定を含む。
法的および法的および規制に関する要件を満たす。</t>
  </si>
  <si>
    <t xml:space="preserve">暗号化キーは定期的に回転し、AWS KMS の回転周波数や Azure Key Vault などのツールで活用して、キーが回転していることを確認します。 </t>
  </si>
  <si>
    <t>暗号キーは暗号化暗号化に基づいて回転しますが、考慮しながら計算されます。
情報開示リスクおよび法的および規制上の要件について</t>
  </si>
  <si>
    <t>鍵の目的</t>
  </si>
  <si>
    <t>プロビジョニングされた暗号化の秘密鍵と秘密鍵を管理します。
ユニークな目的のために。</t>
  </si>
  <si>
    <t>秘密鍵は管理される固有の目的のためにプロビジョニングされ、暗号法です。
秘密。</t>
  </si>
  <si>
    <t>キー生成</t>
  </si>
  <si>
    <t>業界で許可されている暗号化キーを使用して暗号化キーを生成する
アルゴリズム強度と乱数ジェネレータを指定するライブラリ
使用。</t>
  </si>
  <si>
    <t>業界で許可され、承認されている暗号化キーを使用して、暗号化キーが生成されます。
アルゴリズム強度と乱数ジェネレータの仕様を指定するライブラリですか?</t>
  </si>
  <si>
    <t>トレンドマイクロでは、ISO27001、ISO27014、ISO27017、ISO27034-1に基づく半年間監査を実施しています。重要な管理は当社の監査範囲に含まれています。</t>
  </si>
  <si>
    <t>暗号化とキー管理システム、ポリシー、および監査されるプロセス
(好ましくは継続的に、少なくとも年に1回)。?</t>
  </si>
  <si>
    <t>暗号化とキー管理の監査</t>
  </si>
  <si>
    <t>暗号化とキーの管理システム、ポリシー、プロセスの監査
リスクにさらされたリスクに比例する頻度と、
監査が継続的に実施されるのが好ましい。
のセキュリティイベントです。</t>
  </si>
  <si>
    <t>トレンドマイクロでは、暗号化、暗号化、およびキー管理のポリシーと手順を実施しています。セキュリティチームによって年に1回レビューされます。トレンドマイクロの主要クラウドサービスごとに、ISO27001、ISO27014、ISO27017、およびISO27034-1認定を達成しています。各サービスはSSOC 2監査を通過しています。コンプライアンスの詳細については、https://www.trendmicro.com/en_us/about/trust-center/compliance.html を参照してください。
さらに、トレンドマイクロは、SOC 1、SOC 2、SOC 3準拠のAWS KMSサービスまたはAzure Key Vaultを使用しています。</t>
  </si>
  <si>
    <t>暗号化とキー管理システム、ポリシー、および監査されるプロセス
リスクにさらされた場合、およびセキュリティの終了後は、システムのリスクリスクに比例する頻度で
イベント。</t>
  </si>
  <si>
    <t>ユーザ「{{VARIABLE}}」の処理が失敗しました。</t>
  </si>
  <si>
    <t>CSP は、CSC が自身のデータを管理できる機能を提供する必要があります。
暗号化キーの数を指定します。</t>
  </si>
  <si>
    <t xml:space="preserve">トレンドマイクロでは、ユーザ自身のデータ暗号化キーを管理するための「Bring Your Own Key」(BYOK) を提供していません。 </t>
  </si>
  <si>
    <t>CSPは、各自のデータ暗号化を管理できる能力をCSCに提供している必要があります。
キー。</t>
  </si>
  <si>
    <t>暗号化リスク管理</t>
  </si>
  <si>
    <t>暗号化およびキー管理リスクプログラムを確立し、維持する
リスク評価、リスク治療、リスクに関する状況、
監視、およびフィードバックに関する情報を提供します。</t>
  </si>
  <si>
    <t>暗号化、暗号化、およびキー管理のリスクを実行するためのプログラムを指定します。
り、リスク診断、リスク治療、リスクコンテキスト、モニタリング、コンプライアンスレポート、
およびフィードバックのプロビジョニングについて</t>
  </si>
  <si>
    <t>暗号化変更コスト便数分析</t>
  </si>
  <si>
    <t>暗号化、暗号化、およびキー管理に関連する変更を管理し、適用します。
下位システムを完全に考慮する(政策や手続きを含む)
残存リスク、原価、利益分析など、提案された変化の影響に関する分析を含む。</t>
  </si>
  <si>
    <t>アクセスキーのリストのレビューと、製品チームが毎年使用する各キーのキー所有者とユーザを示します。トレンドマイクロの主要クラウドサービスごとに、ISO27001、ISO27014、ISO27017、およびISO27034-1認定を達成しています。各サービスはSSOC 2監査を通過しています。コンプライアンスの詳細については、https://www.trendmicro.com/en_us/about/trust-center/compliance.html を参照してください。
トレンドマイクロは、SOC 1、SOC 2、SOC 3準拠のAWS KMSサービスまたはAzure Key Vaultを使用しています。</t>
  </si>
  <si>
    <t>暗号化、暗号化、およびキー管理に関連するシステムの変更。
方針、手順等を完全に考慮し、管理し、採用した。
残リスク、原価、変動変動等のダウンストリーム効果に関
メリット分析―</t>
  </si>
  <si>
    <t>暗号化の変更管理</t>
  </si>
  <si>
    <t>に応じて、標準の変更管理手順を確立します。
社内および外部ソースからの変更、レビュー、承認、実施のための
暗号化、暗号化、およびキー管理テクノロジの通信
変更。</t>
  </si>
  <si>
    <t>トレンドマイクロは、SaaS環境、アップグレード、および変更に関する業界のベストプラクティスに従っています。すべてのソフトウェア変更は、テスト、準備、生産システムロールアウトを通じて厳格な認証と承認プロセスに従っています。変更は、定義された変更管理プロセスに基づいて、完全なトレーサビリティのために正式に追跡およびレビューされます。</t>
  </si>
  <si>
    <t>レビュー、承認、およびを行うために確立された標準の変更管理手順
暗号技術、暗号化技術、およびキー管理テクノロジを実装し、通信します。
内部ソースおよび外部ソースに対応する変更</t>
  </si>
  <si>
    <t>暗号化アルゴリズム</t>
  </si>
  <si>
    <t>データ保護に適した暗号化アルゴリズムを使用
関するデータの分類、関連するリスク、ユーザビリティについて考える
暗号化技術に関する情報を提供します。</t>
  </si>
  <si>
    <t>トレンドマイクロでは、セキュリティチームと法務チームが毎年レビューする情報セキュリティとプライバシーのポリシーと手順を構築しています。トレンドマイクロでは、暗号化を使用してプロセスするPIIを保護する状況についてお客様に情報を提供しています。
参照してください: https://www.trendmicro.com/en_hk/about/trust-center/privacy.html
さらに、トレンドマイクロは、SOC 1、SOC 2、SOC 3準拠のAWS KMSサービスまたはAzure Key Vaultを使用します。</t>
  </si>
  <si>
    <t>データを考慮する適切なデータ保護の暗号化アルゴリズム
分類、関連するリスク、暗号化技術のユーザビリティについて</t>
  </si>
  <si>
    <t>データ暗号化</t>
  </si>
  <si>
    <t>データの暗号化保護を時点で提供したり、転送中のデータを保護したりします。
承認済み標準に認定された暗号化ライブラリの使用</t>
  </si>
  <si>
    <t>トレンドマイクロでは、データの送信および残りデータに関する業界標準のコミュニティ審査を受けた暗号化実装を使用して、不正な開示や変更から機密情報を保護しています。トレンドマイクロのサービスがサポートし、Transport Layer Security (TLS) v1.2以降または安全でないTLSプロトコルおよび弱い暗号化スイートが禁止されていることを確認します。</t>
  </si>
  <si>
    <t>データは残りのデータと送信中のデータは暗号化によって保護されます。
のライブラリが承認された標準に認定されましたか?</t>
  </si>
  <si>
    <t>CEKにおける役割と責任</t>
  </si>
  <si>
    <t>暗号化、暗号化、およびキー管理を定義し、実装する
役割と責任に関する責任を設定します。</t>
  </si>
  <si>
    <t>アクセスキーのリストのレビューと、製品チームが毎年使用する各キーのキー所有者とユーザを示します。トレンドマイクロの主要クラウドサービスごとに、ISO27001、ISO27014、ISO27017、およびISO27034-1認定を達成しています。各サービスはSSOC 2監査を通過しています。コンプライアンスの詳細については、https://www.trendmicro.com/en_us/about/trust-center/compliance.html を参照してください。</t>
  </si>
  <si>
    <t>暗号技術、暗号化、および主要な管理の役割と責任
定義され実装されますか?</t>
  </si>
  <si>
    <t>トレンドマイクロでは、暗号化、暗号化、およびキー管理のポリシーと手順を実施しています。セキュリティチームによって年に1回レビューされます。トレンドマイクロの主要クラウドサービスごとに、ISO27001、ISO27014、ISO27017、およびISO27034-1認定を達成しています。各サービスはSSOC 2監査を通過しています。コンプライアンスの詳細については、https://www.trendmicro.com/en_us/about/trust-center/compliance.html を参照してください。</t>
  </si>
  <si>
    <t>暗号技術、暗号化、およびキー管理のポリシーと手順について確認する。
を選択し、毎年更新しますか?</t>
  </si>
  <si>
    <t>暗号化、暗号化、およびキー管理</t>
  </si>
  <si>
    <t>暗号化とキー管理のポリシーと手順</t>
  </si>
  <si>
    <t>確立、文書の構築、承認、伝達、適用、評価、保守
暗号化、暗号化、およびキー管理に関するポリシーと手順について説明します。レビュー
に更新し、毎年、ポリシーと手順を更新します。</t>
  </si>
  <si>
    <t>暗号技術、暗号化、キー管理のポリシーや手順、および確立された暗号化方法、
ドキュメント内で、ドキュメント内で許可されている、通信されている、適用されている、評価されている、および保守されているでしょうか?</t>
  </si>
  <si>
    <t>復元の変更</t>
  </si>
  <si>
    <t>変更を先見的にロールバックするプロセスを定義および実施する。
では、エラーやセキュリティ上の懸念がある場合には、以前の既知の正常な状態になっています。</t>
  </si>
  <si>
    <t xml:space="preserve">トレンドマイクロでは、サービスが稼働していることを確認するための監視プロセスと手順を確立しています。エラーやセキュリティ上の問題が発生すると、製品チームには、特定のサービスの最新バージョンをロールバックする機能など、アラートが生成され、適切に処理されます。 </t>
  </si>
  <si>
    <t>変更を、これまでに知られている「良好な」プロセスに事前にロールバックするプロセス
状態」と定義され、エラーやセキュリティ上の問題の場合に実装されますか?</t>
  </si>
  <si>
    <t>トレンドマイクロのクラウド製品では定期的に最新バージョンにアップデートできます。開発管理プロセスに従っており、コードとシステム構成の両方に対して更新のための迅速かつ制御された展開メカニズムを導入しています。予定されていない変更および緊急変更に対する変更管理プロセスもあります。</t>
  </si>
  <si>
    <t>'GRC-04: ポリシー除外設定の要件に適合する手順
プロセス?」</t>
  </si>
  <si>
    <t>除外管理</t>
  </si>
  <si>
    <t>'例外を管理するための手順を実装します。
を使用した場合、変更および設定プロセスに非常便利です。手順を
GRC-04:ポリシー除外プロセスの要件</t>
  </si>
  <si>
    <t>では、緊急事態を含む例外を管理する手順を示しました。
変更と設定のプロセス</t>
  </si>
  <si>
    <t>ベースライン偏差の検出</t>
  </si>
  <si>
    <t>検出方法をプロアクティブに通知する場合
確立されたベースラインからの変更のです。</t>
  </si>
  <si>
    <t>トレンドマイクロのセキュリティチームが、業界で認知されている脆弱性検索ツールを使用して、社内および外部インフラストラクチャの両方を継続的にネットワークの脆弱性検索を実施しています。脆弱性のケース管理システムにエントリが作成されたか、追跡および修復のためにメールが送信されます。脆弱性は、重大度と脆弱性が検出された場所に基づいて、SLOによって追跡されます。</t>
  </si>
  <si>
    <t>変更した場合、検出方法はプロアクティブな通知で実装されます。
確立されたベースラインの逸脱?</t>
  </si>
  <si>
    <t>管理ベースラインの変更</t>
  </si>
  <si>
    <t>関連するすべての承認されたすべての変更管理ベースラインを確立する
が組織資産に対する変更を行う場合があります。</t>
  </si>
  <si>
    <t>トレンドマイクロは、開発ライフサイクルのすべてのフェーズで、安全な開発プラクティスを実施しています。参照してください:www.trendmicro.com/en_us/about/trust-center/security-practices.html?modal=en-english-security-service-foundationspdf。
定義済みのアプリケーション セキュリティ制御ライブラリを使用して、アプリケーション セキュリティ管理プロセスを実施しています。
設計段階では、設計、脅威モデリング、設計レビュー、セキュリティ基準ライブラリなどのプライバシー設定に関するプラクティスによって、適切なセキュリティ要件が考慮されます。
開発中、私たちはセキュリティレビューの最初の行として必須のピアレビュープロセスに依存しています。これは、静的分析の自動チェック (SAST) および手動セキュリティテスト (社内チームとサードパーティの専門家の両方が、私たちのリスク診断プロセスで指定) によってサポートされています。開発は、アプリケーションセキュリティトレーニングプログラムと、セキュリティチームが保持するセキュリティの知識ベースでもサポートされます。関連するセキュリティ管理は、対象となる信頼のリスクレベルに従って実装されます。
正式な運用準備と変更管理プロセスを実施し、承認された変更のみが実稼働環境に導入されるようにします。配置後は、定期的に自動化された脆弱性検索を使用して、アプリケーションを継続的に保証します。</t>
  </si>
  <si>
    <t>関連するすべての承認された変更に対して設定される変更管理ベースライン
の組織資産に含めますか?</t>
  </si>
  <si>
    <t>変更契約</t>
  </si>
  <si>
    <t>所有しているCSCに直接影響を与える変更を制限する規定を含みます。
サービスレベルで明示的に承認された要求を持つ環境/テナント
の間の契約に基づくものがあります。</t>
  </si>
  <si>
    <t>トレンドマイクロでは、トレンドマイクロが所有する環境をトレンドマイクロとユーザの間に分け、お客さまとを直接受け入れられている環境に与える変更を制限しています。トレンドマイクロでは、お客様に対してサービスレベルアグリーメント (SLA) を明示的に提供しています。
詳細については、次の情報を参照してください。
トレンドマイクロ クローンワン: https://cloudone.trendmicro.com/docs/Trend_Micro_Cloud_One_Service_Level_Agreement.pdf &amp;https://cloudone.trendmicro.com/docs/data-privacy/#CHANGECONTROL
Trend Micro Vision One: NDAで共有されている場合、詳細についてはトレンドマイクロにお問い合わせください。
Trend Micro Apex One as a Service: https://success.trendmicro.com/dcx/s/solution/1119782-service-level-objectives-of-trend-micro-apex-one-as-a-service?language=en_US
Trend Micro Cloud App Security:https://success.trendmicro.com/dcx/s/solution/1123770-service-level-agreement-sla-for-cloud-app-security?language=en_US&amp;sfdcIFrameOrigin=null</t>
  </si>
  <si>
    <t>お使い環境に直接影響する変更を制限するための規定です。
サービスに明示的に含まれているリクエストの認証をテナントに要求する
CSPとCSCの間のレベル契約 (SLA) について</t>
  </si>
  <si>
    <t>不正変更の保護</t>
  </si>
  <si>
    <t>不正な追加、削除、アップデート、および管理の制限
資産の数を示します。</t>
  </si>
  <si>
    <t>組織の不正な追加、削除、更新、および管理
資産が制限されますか?</t>
  </si>
  <si>
    <t>変更管理テクノロジ</t>
  </si>
  <si>
    <t>組織に変更を適用するために関連付けられているリスクを管理します。
資産 (アプリケーション、システム、インフラストラクチャ、構成など)
資産が内部的に管理されているか外部的に管理されているかに関係なく、
アウトソーシング)</t>
  </si>
  <si>
    <t>組織資産の変更に関連するリスク (アプリケーション、
システム、インフラストラクチャ、構成など)資産が管理されているかどうかに関係なく、管理
社内外(アウトソーシング)で経営がなされているのですか?</t>
  </si>
  <si>
    <t>品質テスト</t>
  </si>
  <si>
    <t>定義された品質管理、承認、およびテストプロセスに従う
確立されたベースライン、テスト、およびリリース標準と組み合わせて使用します。</t>
  </si>
  <si>
    <t>定義済みの品質管理、承認、およびテストプロセスです。
のベースライン、テストおよびリリース標準)に準拠しますか?</t>
  </si>
  <si>
    <t>トレンドマイクロの変更管理プロセスが実施され、セキュリティチームによってレビューされます。</t>
  </si>
  <si>
    <t>変更管理と設定の管理</t>
  </si>
  <si>
    <t>管理ポリシーおよび手順の変更</t>
  </si>
  <si>
    <t>確立、文書の構築、承認、伝達、適用、評価、保守
変更の適用に関連するリスクを管理するためのポリシーと手順
アプリケーション、システム、インフラストラクチャ、構成、
など、資産を社内外で管理するかに関係なく、
(アウトソーシング)。少なくとも1年に1回はポリシーと手順を確認および更新します。</t>
  </si>
  <si>
    <t>組織の変更に関連するリスク管理ポリシーと手順を示します。
アプリケーション、システム、インフラストラクチャ、構成などを含む資産、
ドキュメントに関するドキュメント、許可、伝達、適用、評価、保守(関係なく)
資産管理が内部と外部のいずれであるかの判断</t>
  </si>
  <si>
    <t>装置の冗長性</t>
  </si>
  <si>
    <t>冗長機器を使用してビジネスに不可欠な機器を個別に補完する
を適切な最小距離に配置することをおさ
基準。</t>
  </si>
  <si>
    <t>トレンドマイクロのオフィスには、物理入力および出力ポイントの監視を含む、社内の物理および環境に関するセキュリティポリシーが適用されています。
当社のパートナーデータセンターは、複数のセキュリティおよび運用上の認定に準拠し、維持しています。これらの認定は、物理的なセキュリティ、システムの可用性、ネットワークおよびIPバックボーンアクセス、顧客のプロビジョニング、および問題の管理に対応しています。データセンターへのアクセスは、指紋認証による認証を行う認証を受けた人員のみに限定されています。物理的なセキュリティ対策には、オンプレミスのセキュリティガード、閉回路ビデオ監視、マントラップ、その他の侵入防御対策が含まれます。
AWSとAzureは、データセンターを保護するために複数の認定を維持しています。
AWSの物理保護保証の情報は、次の http://aws.amazon.com/compliance/
Azureの物理保護保証の情報は、次の https://learn.microsoft.com/en-us/azure/compliance/</t>
  </si>
  <si>
    <t>ビジネスにとって重要な機器と重複する機器は独立して補完されているか
を適切な最小距離に配置することをおさ
基準。</t>
  </si>
  <si>
    <t>該当する場合、外部のステークホルダーや地元の緊急事態との連絡手順とセキュリティチームが、対応演習に含まれています。</t>
  </si>
  <si>
    <t>可能であれば、局所緊急事態がエクササイズに含まれていますか?</t>
  </si>
  <si>
    <t>対応計画演習</t>
  </si>
  <si>
    <t>防災計画を年に1回または有意な時に行使する。
可能なローカル緊急当局がある場合を含む)に変更を加える。</t>
  </si>
  <si>
    <t>トレンドマイクロは、ビジネス継続管理計画および運用の復元に関するポリシーと手順を導入し、セキュリティチームによって毎年レビューされています。
参照してください:www.trendmicro.com/en_us/about/trust-center/security-practices.html?modal=en-english-security-service-foundationspdf。
また、トレンドマイクロの製品チームは、毎年、ビジネス継続性プランの確認および更新を行います。</t>
  </si>
  <si>
    <t>年に1回実施される災害対応計画か、または重大な変更が発生した場合
発生。</t>
  </si>
  <si>
    <t>少なくとも年に1回、重要な場合に災害対応計画が更新されているか。
が変更された場合</t>
  </si>
  <si>
    <t>防災計画</t>
  </si>
  <si>
    <t>確立、文書の構築、承認、伝達、適用、評価、保守
自然災害から回復するための災害対策計画です。更新
少なくとも1年に1回、または大幅な変更が加えられています。</t>
  </si>
  <si>
    <t>計画は構築され、ドキュメントに記録され、承認され、適用されているか、評価されています。
り、自然災害からの回復を確保するために継続して継続できるのか。</t>
  </si>
  <si>
    <t>トレンドマイクロでは、包括的なバックアッププログラムを運用しています。これには、当社の内部システムが含まれる場合、バックアップ対策はシステムのリカバリ要件に合わせてインラインで設計されています。当社のクラウド製品、特にお客様およびアプリケーションデータの紹介に関して、当社では広範なバックアップ対策を実施しています。製品チームがバックアップが必要なデータを特定し、バックアップは、毎年、または大きな変更が発生したときにレビューされるBIAバックアップ頻度に基づいています。
ご確認の詳細については、以下を参照してください。
- Trend Micro Cloud One:https://cloudone.trendmicro.com/docs/data-privacy/#DISASTERRECOVERY
- Trend Micro Vision One:https://docs.trendmicro.com/en-us/enterprise/trend-micro-vision-one-olh/data-privacy-securit_001.aspx
- Trend Micro Apex One as a Service: https://docs.trendmicro.com/en-us/enterprise/apex-central-as-a-service-online-help/data-privacy-securit_001.aspx
- Trend Micro Cloud App Security:https://docs.trendmicro.com/en-us/enterprise/cloud-app-security-online-help/dataprivacysecurityc.aspx</t>
  </si>
  <si>
    <t>回復に適したバックアップを復元できますか。</t>
  </si>
  <si>
    <t>トレンドマイクロでは、ビジネス要件を満たすためにバックアップを維持しています。復元は定期的にテストのために行われます。トレンドマイクロでは、情報の整合性と可用性を確保し、維持するために定期的にバックアップを実行します。
ご確認の詳細については、以下を参照してください。
- Trend Micro Cloud One:https://cloudone.trendmicro.com/docs/data-privacy/#DATABACKUP
- Trend Micro Vision One:https://docs.trendmicro.com/en-us/enterprise/trend-micro-vision-one-olh/data-privacy-securit_001.aspx
- Trend Micro Apex One as a Service: https://docs.trendmicro.com/en-us/enterprise/apex-central-as-a-service-online-help/data-privacy-securit_001.aspx
- Trend Micro Cloud App Security:https://docs.trendmicro.com/en-us/enterprise/cloud-app-security-online-help/dataprivacysecurityc.aspx</t>
  </si>
  <si>
    <t>バックアップデータの機密性、整合性、および可用性は保証されますか。</t>
  </si>
  <si>
    <t>バックアップ</t>
  </si>
  <si>
    <t>クラウドに保存されているデータのバックアップを定期的に実行します。機密保持を確保します。
バックアップの整合性と可用性、バックアップからのデータ復元の確認
復元に向けての復元力を高めるのです。</t>
  </si>
  <si>
    <t>トレンドマイクロの製品チームは、ビジネスの復元要件を満たすために定期的なバックアップを維持しています。バックアップの頻度はBIAの要件に基づいています。復元は定期的にテストのために行われます。
ご確認の詳細については、以下を参照してください。
- Trend Micro Cloud One:https://cloudone.trendmicro.com/docs/data-privacy/#DATABACKUP
- Trend Micro Vision One:https://docs.trendmicro.com/en-us/enterprise/trend-micro-vision-one-olh/data-privacy-securit_001.aspx
- Trend Micro Apex One as a Service: https://docs.trendmicro.com/en-us/enterprise/apex-central-as-a-service-online-help/data-privacy-securit_001.aspx
- Trend Micro Cloud App Security:https://docs.trendmicro.com/en-us/enterprise/cloud-app-security-online-help/dataprivacysecurityc.aspx</t>
  </si>
  <si>
    <t>クラウドデータのバックアップは定期的に行われますか?</t>
  </si>
  <si>
    <t>通信</t>
  </si>
  <si>
    <t>ステークホルダーおよび参加者とのコミュニケーションを確立する
企業の継続性と復元に関する手順に取り入れ、</t>
  </si>
  <si>
    <t>ビジネス継続性と障害復旧計画には、契約とコンプライアンスの要件に従い、外部のステークホルダーや地元の緊急事態とのトレンドマイクロの連絡手順が含まれます。</t>
  </si>
  <si>
    <t>ビジネス継続性および復元手順によって、
ステークホルダーと参加者か</t>
  </si>
  <si>
    <t>ビジネス継続性に関する演習</t>
  </si>
  <si>
    <t>ビジネス継続性と運用復元に関する演習とテスト
年に1回以上、または大幅な変更に伴って計画を策定する。</t>
  </si>
  <si>
    <t>トレンドマイクロのサービスでは、年間に実施するか、大きな変更が発生したときに、ビジネス継続性およびディザスタリカバリ計画がテストされます。
災害復旧計画については、コンプライアンス・プログラムの一環として監査役による検証を行っており、詳しくは以下の https://www.trendmicro.com/en_us/about/trust-center/compliance.html</t>
  </si>
  <si>
    <t>ビジネス継続性と運用の復元計画を策定し、新
年に少なくとも1回、および重大な変更が発生した場合にテストしましたか?</t>
  </si>
  <si>
    <t>ビジネス継続性と運用上の復元に関するドキュメントは定期的にレビューされますか。</t>
  </si>
  <si>
    <t>ビジネス継続管理計画およびトレンドマイクロ向けの運用復元に関するポリシーと手順は導入されており、それぞれの製品チームにジョブロールを基に限定されます。</t>
  </si>
  <si>
    <t>ビジネス継続性と運用復元に関するドキュメント
権限のあるステークホルダーの皆さまへ?</t>
  </si>
  <si>
    <t>ドキュメント</t>
  </si>
  <si>
    <t>関連する文書の開発、特定、取得
ビジネス継続性と運用復元プログラムをサポートします。次の設定を行います。
のドキュメントを確認し、定期的に確認することができます。</t>
  </si>
  <si>
    <t>トレンドマイクロは、ビジネス継続管理計画および運用の復元に関するポリシーと手順を導入し、セキュリティチームによって毎年レビューされています。
参照してください:www.trendmicro.com/en_us/about/trust-center/security-practices.html?modal=en-english-security-service-foundationspdf。
また、トレンドマイクロの製品チームは、毎年、ビジネス継続性プランの確認および更新を行います。</t>
  </si>
  <si>
    <t>ビジネスをサポートするために作成、特定、取得された関連文書
の継続性と運用の復元計画について</t>
  </si>
  <si>
    <t>ビジネス継続管理計画</t>
  </si>
  <si>
    <t>確立、文書の構築、承認、伝達、適用、評価、保守
運用復元の結果に基づくビジネス継続性計画
の戦略と機能について説明します。</t>
  </si>
  <si>
    <t>運用の復元戦略と機能に組み込まれている
構築、文書の作成、承認、伝達、適用、評価、保守のための
ビジネス継続管理計画の概要</t>
  </si>
  <si>
    <t>ビジネス継続管理戦略</t>
  </si>
  <si>
    <t>影響・耐える・回復する戦略の構築
ビジネスの中断からリスクを受ける食欲不振の最中。</t>
  </si>
  <si>
    <t>トレンドマイクロの製品チームは、ビジネス影響分析 (BIA) レポートに関するすべての必要な情報を特定し、サービスの重要性に基づいて、BIAレポートで報告されたMPD、RTO、RPOのレベルを決定します。ビジネス継続管理計画は、毎年、または大きな変更が生じた際にレビューおよび更新されます。</t>
  </si>
  <si>
    <t>の影響を低減し、耐え、回復するための戦略を開発してい
リスクに応じたビジネスの中断</t>
  </si>
  <si>
    <t>リスク診断と影響分析</t>
  </si>
  <si>
    <t>ビジネスの中断や構築に対するリスクの影響を判断する
ビジネス継続性と運用の復元戦略を策定するための基準
機能を提供します。</t>
  </si>
  <si>
    <t>ビジネス継続性と運用の復元性を開発するための基準
ビジネスの中断とリスクに基づいて確立される戦略と機能を示します。
影響。</t>
  </si>
  <si>
    <t>ビジネス継続性の管理と運用の復元</t>
  </si>
  <si>
    <t>ビジネス継続管理のポリシーと手順</t>
  </si>
  <si>
    <t>確立、文書の構築、承認、伝達、適用、評価、保守
ビジネス継続管理と運用の復元に関するポリシーと手順について説明します。
少なくとも1年に1回はポリシーと手順を確認および更新します。</t>
  </si>
  <si>
    <t>トレンドマイクロのビジネス継続管理と運用復元に関するポリシーと手順が導入され、セキュリティチームが毎年レビューします。
参照してください: www.trendmicro.com/en_us/about/trust-center/security-practices.html?modal=en-english-security-service-foundationspdf
また、トレンドマイクロの製品チームは、毎年、ビジネス継続性プランの確認および更新を行います。</t>
  </si>
  <si>
    <t>ビジネス継続性管理と運用の復元ポリシー、および
確立、ドキュメント化、承認、伝達、適用、評価手続き、
管理しますか?</t>
  </si>
  <si>
    <t>すべての製品およびサービスに対して、脆弱性追跡と修復プロセスが用意されています。また、トレンドマイクロゼロデイイニシアティブのオーナーとして、我々は新しい脆弱性について事前に知識を持ち、早期に修復する能力を有しています。
外部から報告された脆弱性は、ケース管理システムを使用して追跡されます。開発前に開発によって特定された脆弱性は、「脆弱性」または脆弱性の問題の種類に分類された欠陥として対応するケース管理システムで追跡する必要があります。ケース管理システムの優先度と重大度には、リスク診断のガイドラインが反映されている必要があります。脆弱性は、レポートやダッシュボードを使用して定期的に追跡およびレビューする必要があります。
脆弱性には、業界で採用されている評価システムを使用して、すべての脆弱性にリスクスコアが割り当てられます。リスクスコアは、低、中、高、重大の4つのリスクカテゴリにマップされます。システムの所有者は、特定された脆弱性のチケットを発行する進行中のプロセスを行っており、セキュリティチームは報告された脆弱性をレビューして、これらに対する処理を実施します。</t>
  </si>
  <si>
    <t>アプリケーションセキュリティ脆弱性の修復は、次の場合に自動化されます
可能。</t>
  </si>
  <si>
    <t>アプリケーションの脆弱性の修復</t>
  </si>
  <si>
    <t>アプリケーション セキュリティを修正するプロセスを定義し、実装する
脆弱性が発生し、可能な場合は自動修復されます。</t>
  </si>
  <si>
    <t>アプリケーションセキュリティの脆弱性は、次に定義されたプロセスを修復しますか?</t>
  </si>
  <si>
    <t xml:space="preserve">システム設定の変更は、製品に配信する前にすべての変更の確認を含む自動プロセスによって管理されます。
製品リポジトリはプライベートに設定されています。これは、他の開発チームメンバーやGitHubのキーが危険にさらされ、リポジトリへのアクセスに使用される影響を最小限に抑えます。ソースコードは、保護対象の作業/開発コンピュータでチェックイン/アウトのみ実行できます。コードを結合する前に、コードの確認と承認が必要です。コードに対するすべての変更は、ケース管理システムで追跡する必要があります。製品コードへの変更は、ソース管理システムによって追跡および承認されます。
トレンドマイクロでは、製品やサービスのアップデートを適用する際、成果物の構築とデジタル署名の検証を実施します。署名サーバへのアクセスは制限され、保護されています。構築された成果物とシンボル・ファイルは、成果物・リポジトリーに移動し、後でビルド・サーバーおよび CI/CD 環境から除去する必要があります。
当社の企業ネットワークは生産ネットワークから分離され、必要なポートおよびプロトコルのみを許可するためにマシンイメージが強化されます。すべての実動システムは現在、クラウドプロバイダ内でホストされています。強化された仮想プライベートクラウドネットワーク (VPC) の外部への送信中のすべてのデータが、業界標準のチャネル経由で暗号化されます。CI/CDサーバは、人工知能や脆弱性シールドなどの高度な技術を含むトレンドマイクロのセキュリティで保護されます。 </t>
  </si>
  <si>
    <t>可能な場合、アプリケーションコードの導入と統合は自動化されますか?</t>
  </si>
  <si>
    <t>セキュアアプリケーションの自動配信</t>
  </si>
  <si>
    <t>セキュア・標準化された、戦略・機能の確立と実施
準拠アプリケーションの配置に準拠します。可能な場合は自動化します。</t>
  </si>
  <si>
    <t>アプリケーションを展開するために確立および実装されている戦略と機能
標準準拠の方法で、セキュリティで標準化されたコンプライアンスの実現を実現します。</t>
  </si>
  <si>
    <t>トレンドマイクロのセキュリティチームが、業界で認知されている脆弱性検索ツールを使用して、社内および外部インフラストラクチャの両方を継続的にネットワークの脆弱性検索を実施しています。脆弱性のケース管理システムは、追跡および修復の目的で作成され、重大度と脆弱性が検出された場所に基づいて追跡されます。</t>
  </si>
  <si>
    <t>適切かつ可能な場合、テストは自動化されますか?</t>
  </si>
  <si>
    <t>アプリケーションセキュリティの自動テスト</t>
  </si>
  <si>
    <t>の受入基準を含むテスト戦略を実装する
新しい情報システム、アップグレード、およびアプリケーションを提供する新しいバージョン
セキュリティ保証とコンプライアンスの維持、組織のスピードを実現
配信目的の。可能な場合は自動化します。</t>
  </si>
  <si>
    <t>トレンドマイクロは、開発ライフサイクルのすべてのフェーズで、安全な開発プラクティスを実施しています。参照してください:www.trendmicro.com/en_us/about/trust-center/security-practices.html?modal=en-english-security-service-foundationspdf。
私たちは、定義済みのアプリケーションセキュリティ制御ライブラリを使用して、アプリケーションセキュリティ管理プロセスを実施しています。
設計、脅威モデリング、設計レビュー、セキュリティ基準ライブラリなどの設計段階でのプライバシーを含む設計段階でのプラクティスにより、適切なセキュリティ要件が考慮されます。
開発中、私たちは、セキュリティレビューの第一行として必須のピアレビュープロセスに依存しています。これは、静的分析の自動チェック (SAST) および手動セキュリティテスト (社内チームとサードパーティの専門家の両方が、私たちのリスク診断プロセスで指定) によってサポートされています。開発は、アプリケーションセキュリティトレーニングプログラムと、セキュリティチームが保持するセキュリティの知識ベースでもサポートされます。関連するセキュリティ管理は、対象となる信頼のリスクレベルに従って実装されます。
正式な運用準備と変更管理プロセスを実施し、承認された変更のみが実稼働環境に導入されるようにします。配置後は、定期的に自動化された脆弱性検索を使用して、アプリケーションを継続的に保証します。</t>
  </si>
  <si>
    <t>また、試験戦略では新しい情報システムを受け入れる基準を示すのか
アップ、および新しいバージョンにアップグレードしながらアプリケーションのセキュリティやコンプライアンスの遵守を
配信目的の組織の速度と?</t>
  </si>
  <si>
    <t>セキュアなアプリケーションの設計と開発</t>
  </si>
  <si>
    <t>アプリケーションの設計、開発、およびSDLCプロセスを定義し、実装します。
の導入、並び、によって規定されたセキュリティ要件に従った操作、および
組織に送信します。</t>
  </si>
  <si>
    <t>SDLC プロセスが定義され、アプリケーションの設計、開発、実装されているです。
環境と、組織設計されたセキュリティ要件に応した操作</t>
  </si>
  <si>
    <t>アプリケーションのセキュリティメトリック</t>
  </si>
  <si>
    <t>テクニカルメトリックおよび操作上のメトリックを定義し、実施します
ビジネス上の目的、セキュリティ要件、およびコンプライアンス義務の履行に関する事項</t>
  </si>
  <si>
    <t>トレンドマイクロは、適切なメトリックを使用してISMのパフォーマンスと有効性を評価します。私たちは、内部および外部の監査レビューを通じて、関連する制御のパフォーマンスを監視します。内部監査は、トレンドマイクロ全体の高リスク領域に重点を置き、所定のスケジュールに従って定期的に行われます。現時点では内部メトリックは公開されません。トレンドマイクロは、当社の主要なクラウドサービスごとにISO27001、ISO27014、ISO27017、およびISO27034-1認定を取得しており、SOC 2&amp;3の定期監査が実施されています。コンプライアンスの詳細については、https://www.trendmicro.com/en_us/about/trust-center/compliance.html を参照してください。</t>
  </si>
  <si>
    <t>に応じて定義および実施されている技術的なメトリックおよび操作上のメトリック
ビジネス上の目的、セキュリティ要件、コンプライアンス義務とは</t>
  </si>
  <si>
    <t>アプリケーションセキュリティベースラインの要件</t>
  </si>
  <si>
    <t>保護するための基準要件の確立、文書化、および保守
アプリケーションによって異なります。</t>
  </si>
  <si>
    <t>ドキュメントで確立されている、さまざまなアプリケーションを保護するためのベースライン要件
管理しますか?</t>
  </si>
  <si>
    <t>アプリケーションのセキュリティポリシーと手順について少なくとも確認および更新
毎年。</t>
  </si>
  <si>
    <t>アプリケーション &gt; インタフェースのセキュリティ</t>
  </si>
  <si>
    <t>アプリケーションとインタフェースのセキュリティポリシーと手順</t>
  </si>
  <si>
    <t>確立、文書の構築、承認、伝達、適用、評価、保守
関する指針を提供するためのアプリケーションセキュリティのポリシーと手順を示します。
組織のアプリケーションの適切な計画、配信、およびサポート
のセキュリティ機能を提供します。ポリシーと手順を少なくとも確認およびアップデートしてください。
毎年。</t>
  </si>
  <si>
    <t>トレンドマイクロは、開発ライフサイクルのすべてのフェーズで、安全な開発プラクティスを実施しています。参照してください: www.trendmicro.com/en_us/about/trust-center/security-practices.html?modal=en-english-security-service-foundationspdf
私たちは、定義済みのアプリケーションセキュリティ制御ライブラリを使用して、アプリケーションセキュリティ管理プロセスを実施しています。</t>
  </si>
  <si>
    <t>アプリケーションのセキュリティポリシーと手順については、ドキュメントを参照してください。
認証、通信、適用、評価、保守を実施して適切な
組織のアプリケーションセキュリティ機能の計画、配信、およびサポート</t>
  </si>
  <si>
    <t>トレンドマイクロでは、ISO 27001、ISO 27017の規格で不適合に対処し、問題の解決に取り組む方法について明確に定義されたドキュメントを作成しています。不適合が生じた場合、トレンドマイクロは不適合についてレビューし、修正処理の必要性を評価します。すべての不一致は、検索レベルに基づいて評価され、検索レベルに基づいた応答または修正処理が割り当てられます。すべての不適合オブジェクトは、管理システムの場合に追跡されます。調査結果は時間の経過とともに追跡され、実行された正当な行動も追跡され、その有効性についてレビューされます。</t>
  </si>
  <si>
    <t>監査結果の修復ステータスが確認され、関連するように報告されているか。
ステーク ホルダー。</t>
  </si>
  <si>
    <t>修復</t>
  </si>
  <si>
    <t>確立、文書の構築、承認、伝達、適用、評価、保守
監査結果の修正、レビュー、および修復のためのリスクベースの訂正アクション・プラン
レポートの修復ステータスは、関連するステークホルダーの方に送信されます。</t>
  </si>
  <si>
    <t>は、確立された監査結果を修復するためのリスクベースの訂正措置である。
ドキュメント内で、ドキュメント内で許可されている、通信されている、適用されている、評価されている、および保守されているでしょうか?</t>
  </si>
  <si>
    <t>監査管理プロセス</t>
  </si>
  <si>
    <t>監査をサポートするための監査管理プロセスを定義および実装する
計画、リスク分析、セキュリティ管理診断、結論、修復
過去のレポートや支持証拠のレビュー、その他のスケジュールの作成、レポートの生成、レビューなどを実施します。</t>
  </si>
  <si>
    <t>トレンドマイクロは、クラウドサービス向けにISO27001、ISO27014、ISO27017、ISO27034-1の認証を取得しており、SOC2&amp;3の監査を定期的に行っています。当社は、少なくとも年に1回、内部監査業務と外部監査を両方実施しています。
詳細については、https://www.trendmicro.com/en_us/about/trust-center/compliance.html を参照してください。</t>
  </si>
  <si>
    <t>監査管理プロセスが定義され、監査計画をサポートするために実装されます。
リスク分析、セキュリティ管理の診断、結論、修復スケジュール、
レポート生成、過去のレポートや支持証拠のレビューなどについて</t>
  </si>
  <si>
    <t>要件 コンプライアンス</t>
  </si>
  <si>
    <t>関連するすべての規格、規則、法的/契約、および契約に準拠されていることを確認します。
と監査に適用可能な要件を確認してください。</t>
  </si>
  <si>
    <t>トレンドマイクロのセキュリティチーム、コンプライアンスチーム、および法務部門は、世界各国の規制義務を監視しています。これらの要件は、情報セキュリティポリシーに従い、毎年レビューされ、内部監査プログラムを通じて認証されます。
コンプライアンスプログラムの詳細については、次のWebサイトを参照してください https://www.trendmicro.com/en_us/about/trust-center/compliance.html</t>
  </si>
  <si>
    <t>関連するすべての基準、規則、法的/契約、および契約に関してコンプライアンスが確認されているか
と監査に適用可能な要件は何ですか?</t>
  </si>
  <si>
    <t>リスクベース計画診断</t>
  </si>
  <si>
    <t>独立した監査/保証評価を
リスクベースの計画とポリシーを判断します。</t>
  </si>
  <si>
    <t>独立した監査および保証評価をリスクベースに基づいて実行しているか
計画とポリシー ―</t>
  </si>
  <si>
    <t>個別診断</t>
  </si>
  <si>
    <t>独立した監査・保証評価の実施は、独立した
年に実施する関連規格に少なくとも年</t>
  </si>
  <si>
    <t>独立した監査・保証評価を、関連する
標準に少なくとも年に?</t>
  </si>
  <si>
    <t>トレンドマイクロの法的および契約上の要件は、セキュリティ、コンプライアンス、および法務部門によって評価されます。これらの要件は、情報セキュリティプログラムを通じて運用され、毎年レビューされ、情報セキュリティポリシーに従って内部監査プログラムを通じて認証されます。</t>
  </si>
  <si>
    <t>監査・保証のポリシー、手順、および規格のレビューと更新が可能
年に1回以上は?</t>
  </si>
  <si>
    <t>監査・保証</t>
  </si>
  <si>
    <t>監査・保証のポリシーと手順</t>
  </si>
  <si>
    <t>確立、文書の構築、承認、伝達、適用、評価、保守
監査・保証の方針や手順、規格等を記載した「監査・保証確認およびアップデート
年に1回以上のポリシーと手順に関する情報を確認する。</t>
  </si>
  <si>
    <t>監査・保証の方針、手順、確立されている基準、文書化されている場合。
認証、通信、適用、評価、保守について</t>
  </si>
  <si>
    <t>CCMドメインのタイトル</t>
  </si>
  <si>
    <t>CCMコントロールのタイトル</t>
  </si>
  <si>
    <t>CCM制御仕様</t>
  </si>
  <si>
    <t>CCM制御ID</t>
  </si>
  <si>
    <t>HTTPSに対する責任 (オプション/推奨)</t>
  </si>
  <si>
    <t>CSP実装の説明 (オプション/推奨)</t>
  </si>
  <si>
    <t>CSP CAIQの回答</t>
  </si>
  <si>
    <t>質問</t>
  </si>
  <si>
    <t>質問ID</t>
  </si>
  <si>
    <t>コンセンサス診断イニシアティブアンケート v4.0.2</t>
  </si>
  <si>
    <t>v4.0.2</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</si>
  <si>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</si>
  <si>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Third-Party Endpoint Security Posture</t>
  </si>
  <si>
    <t xml:space="preserve">Define, implement and evaluate processes, procedures and technical
and/or contractual measures to maintain proper security of third-party endpoints
with access to organizational assets.
</t>
  </si>
  <si>
    <t>None Noted.</t>
  </si>
  <si>
    <t>Trend Micro has an Outsourcing Policy in line with our corporate information security policy. The Outsourcing Policy ensures that controls are implemented to maintain the security of information when information processing is outsourced to third-party.</t>
  </si>
  <si>
    <t>CSP-owned</t>
  </si>
  <si>
    <t>Yes</t>
  </si>
  <si>
    <t xml:space="preserve">Are processes, procedures, and technical and/or contractual measures defined,
implemented, and evaluated to maintain proper security of third-party endpoints
with access to organizational assets?
</t>
  </si>
  <si>
    <t xml:space="preserve">Define, implement and evaluate processes, procedures and technical
measures to enable the deletion of company data remotely on managed endpoint
devices.
</t>
  </si>
  <si>
    <t>Trend Micro has implemented full-disk encryption for company issued laptops, and only a global admin has the authority to implement remote data deletion.</t>
  </si>
  <si>
    <t xml:space="preserve">Are processes, procedures, and technical measures defined, implemented, and
evaluated to enable remote company data deletion on managed endpoint devices?
</t>
  </si>
  <si>
    <t xml:space="preserve">Enable remote geo-location capabilities for all managed mobile endpoints.
</t>
  </si>
  <si>
    <t>Trend Micro can track the geolocation of mobile endpoints while the mobile endpoints try to connect the Trend Micro cloud resource by using AD and DUO.</t>
  </si>
  <si>
    <t xml:space="preserve">Are remote geolocation capabilities enabled for all managed mobile endpoints?
</t>
  </si>
  <si>
    <t xml:space="preserve">Configure managed endpoints with Data Loss Prevention (DLP) technologies
and rules in accordance with a risk assessment.
</t>
  </si>
  <si>
    <t>Trend Micro uses Microsoft RMS (right management system) to protect endpoints and data. We leverage data classification to enable the appropriate protection of data on endpoints (documents and email), ensuring that only authorized employees can access protected information. The company also uses full disk encryption and remote wipe capabilities for protecting company issued laptops, further strengthening our ability to prevent data leak if a laptop is lost.</t>
  </si>
  <si>
    <t xml:space="preserve">Are managed endpoints configured with data loss prevention (DLP) technologies
and rules per a risk assessment?
</t>
  </si>
  <si>
    <t xml:space="preserve">Configure managed endpoints with properly configured software firewalls.
</t>
  </si>
  <si>
    <t>Trend Micro has implemented Trend Micro Apex One™ as a Service for Windows and Mac devices and has enabled the software firewall function.</t>
  </si>
  <si>
    <t xml:space="preserve">Are software firewalls configured on managed endpoints?
</t>
  </si>
  <si>
    <t>Anti-Malware Detection and Prevention</t>
  </si>
  <si>
    <t xml:space="preserve">Configure managed endpoints with anti-malware detection and prevention
technology and services.
</t>
  </si>
  <si>
    <t>Trend Micro has implemented Trend Micro Apex One™ as a Service for Windows and Mac devices with anti-malware detection and prevention technology.</t>
  </si>
  <si>
    <t xml:space="preserve">Are anti-malware detection and prevention technology services configured on
managed endpoints?
</t>
  </si>
  <si>
    <t xml:space="preserve">Protect information from unauthorized disclosure on managed endpoint
devices with storage encryption.
</t>
  </si>
  <si>
    <t>Trend Micro has a defined Computer Usage Policy, Media Handling and Security Policy, Acceptable Usage for Mobile Devices, Mobile Computing and Tele-working Policy in the corporate information security policy. And Trend Micro has implemented full-disk encryption for company-issued laptops.</t>
  </si>
  <si>
    <t xml:space="preserve">Is information protected from unauthorized disclosure on managed endpoints
with storage encryption?
</t>
  </si>
  <si>
    <t xml:space="preserve">Manage changes to endpoint operating systems, patch levels, and/or
applications through the company's change management processes.
</t>
  </si>
  <si>
    <t>The Computer Usage Policy in our corporate information security policy has defined that users must install all applicable vendor-supplied security patches within an appropriate time frame. At most, within 30 days for critical security patches and 3 months for other updates, and users are prohibited from unlawfully installing, using, inspecting, copying, storing, or distributing copyright-protected material on systems owned by Trend Micro; before installing third party software for trial or other purposes, users must obtain approval from their regional legal manager to ensure that the intended use is consistent with the software’s licensing terms.</t>
  </si>
  <si>
    <t xml:space="preserve">Are changes to endpoint operating systems, patch levels, and/or applications
managed through the organizational change management process?
</t>
  </si>
  <si>
    <t xml:space="preserve">Configure all relevant interactive-use endpoints to require an automatic
lock screen.
</t>
  </si>
  <si>
    <t>Trend Micro personnel perform their required work tasks using workstations. User workstations should be protected and configured to automatically lock the computer screen after an idle period (screen lock timeout). We have secure workplace guidance as part of our Physical and Environmental Policy in our corporate information security policy.</t>
  </si>
  <si>
    <t xml:space="preserve">Are all relevant interactive-use endpoints configured to require an automatic
lock screen?
</t>
  </si>
  <si>
    <t xml:space="preserve">Define, implement and evaluate processes, procedures and technical
measures to enforce policies and controls for all endpoints permitted to access
systems and/or store, transmit, or process organizational data.
</t>
  </si>
  <si>
    <t xml:space="preserve">Are processes, procedures, and technical measures defined, implemented and
evaluated, to enforce policies and controls for all endpoints permitted to access
systems and/or store, transmit, or process organizational data?
</t>
  </si>
  <si>
    <t xml:space="preserve">Maintain an inventory of all endpoints used to store and access company
data.
</t>
  </si>
  <si>
    <t>Trend Micro cloud product teams maintain and review the Workstation list and Cloud account access control list at least semi-annually.</t>
  </si>
  <si>
    <t xml:space="preserve">Is an inventory of all endpoints used and maintained to store and access company
data?
</t>
  </si>
  <si>
    <t xml:space="preserve">Define and implement a process for the validation of the endpoint
device's compatibility with operating systems and applications.
</t>
  </si>
  <si>
    <t xml:space="preserve">Is a process defined and implemented to validate endpoint device compatibility
with operating systems and applications?
</t>
  </si>
  <si>
    <t>Application and Service Approval</t>
  </si>
  <si>
    <t xml:space="preserve">Define, document, apply and evaluate a list of approved services,
applications and sources of applications (stores) acceptable for use by endpoints
when accessing or storing organization-managed data.
</t>
  </si>
  <si>
    <t>Trend Micro has a defined Computer usage policy, Media handling and security policy, Acceptable usage for mobile devices, Mobile computing and tele-working policy in our corporate information security policy. These policies are reviewed annually or upon major changes.
In addition, all Trend Micro cloud product teams maintain and review the Workstation list and Cloud account access control list at least semi-annually.</t>
  </si>
  <si>
    <t xml:space="preserve">Is there a defined, documented, applicable and evaluated list containing approved
services, applications, and the sources of applications (stores) acceptable for
use by endpoints when accessing or storing organization-managed data?
</t>
  </si>
  <si>
    <t>Trend Micro has a defined Computer usage policy, Media handling and security policy, Acceptable usage for mobile devices, Mobile computing and tele-working policy in our corporate information security policy. These policies are reviewed annually or upon major changes.</t>
  </si>
  <si>
    <t xml:space="preserve">Are universal endpoint management policies and procedures reviewed and updated
at least annually?
</t>
  </si>
  <si>
    <t>Universal Endpoint Management</t>
  </si>
  <si>
    <t>Endpoint Devices Policy and Procedures</t>
  </si>
  <si>
    <t xml:space="preserve">Establish, document, approve, communicate, apply, evaluate and maintain
policies and procedures for all endpoints. Review and update the policies and
procedures at least annually.
</t>
  </si>
  <si>
    <t xml:space="preserve">Are policies and procedures established, documented, approved, communicated,
applied, evaluated, and maintained for all endpoints?
</t>
  </si>
  <si>
    <t>Vulnerability Management Metrics</t>
  </si>
  <si>
    <t xml:space="preserve">Establish, monitor and report metrics for vulnerability identification
and remediation at defined intervals.
</t>
  </si>
  <si>
    <t xml:space="preserve">Vulnerabilities are continuously monitored and tracked via internal records (case management system). Each vulnerability is assigned a Common Vulnerability Scoring System (CVSS) Score. In addition, vulnerabilities found and responsibly disclosed to Trend Micro via external researchers are addressed and assigned Common Vulnerabilities and Exposures (CVEs) as required through Trend Micro’s responsible disclosure program. </t>
  </si>
  <si>
    <t xml:space="preserve">Are metrics for vulnerability identification and remediation established,
monitored, and reported at defined intervals?
</t>
  </si>
  <si>
    <t>Vulnerability Management Reporting</t>
  </si>
  <si>
    <t xml:space="preserve">Define and implement a process for tracking and reporting vulnerability
identification and remediation activities that includes stakeholder notification.
</t>
  </si>
  <si>
    <t>Trend Micro follows the guidelines of responsible disclosure to ensure its customers address potential vulnerabilities as quickly as possible to mitigate associated risks. A Security Vulnerability is defined as a weakness or flaw found in a product or related service component(s) that could be exploited.
For more information, please see : https://success.trendmicro.com/dcx/s/vulnerability-response?language=en_US</t>
  </si>
  <si>
    <t xml:space="preserve">Is a process defined and implemented to track and report vulnerability identification
and remediation activities that include stakeholder notification?
</t>
  </si>
  <si>
    <t>Vulnerability Prioritization</t>
  </si>
  <si>
    <t xml:space="preserve">Use a risk-based model for effective prioritization of vulnerability
remediation using an industry recognized framework.
</t>
  </si>
  <si>
    <t xml:space="preserve">Is vulnerability remediation prioritized using a risk-based model from an
industry-recognized framework?
</t>
  </si>
  <si>
    <t>Vulnerability Identification</t>
  </si>
  <si>
    <t xml:space="preserve">Define, implement and evaluate processes, procedures and technical
measures for the detection of vulnerabilities on organizationally managed assets
at least monthly.
</t>
  </si>
  <si>
    <t>For all Trend Micro cloud products and service offerings, the Trend Micro security team performs a monthly security scan for vulnerability detection and remediation.</t>
  </si>
  <si>
    <t xml:space="preserve">Are processes, procedures, and technical measures defined, implemented, and
evaluated for vulnerability detection on organizationally managed assets at least
monthly?
</t>
  </si>
  <si>
    <t xml:space="preserve">Define, implement and evaluate processes, procedures and technical
measures for the periodic performance of penetration testing by independent
third parties.
</t>
  </si>
  <si>
    <t>System vulnerability and penetration tests are conducted at least annually by a qualified independent party.
For more information, please see: 
Trend Micro Cloud One : https://cloudone.trendmicro.com/docs/data-privacy/#VULNERABILITYMANAGEMENT
Trend Micro Vison One : https://docs.trendmicro.com/en-us/enterprise/trend-micro-vision-one-olh/data-privacy-securit_001.aspx
Trend Micro Apex One as a Service : https://docs.trendmicro.com/en-us/enterprise/apex-central-as-a-service-online-help/data-privacy-securit_001.aspx
Trend Micro Cloud App Security : https://docs.trendmicro.com/en-us/enterprise/cloud-app-security-online-help/dataprivacysecurityc.aspx</t>
  </si>
  <si>
    <t>Shared CSP and 3rd-party</t>
  </si>
  <si>
    <t xml:space="preserve">Are processes, procedures, and technical measures defined, implemented, and
evaluated for periodic, independent, third-party penetration testing?
</t>
  </si>
  <si>
    <t>External Library Vulnerabilities</t>
  </si>
  <si>
    <t xml:space="preserve">Define, implement and evaluate processes, procedures and technical
measures to identify updates for applications which use third party or open
source libraries according to the organization's vulnerability management policy.
</t>
  </si>
  <si>
    <t>Trend Micro utilizes open source software. We perform third party security code reviews using Software Composition Analysis (SCA) which is integrated with our development pipelines.
For more information, please refer to :
www.trendmicro.com/en_us/about/trust-center/security-practices.html?modal=en-english-security-service-foundationspdf</t>
  </si>
  <si>
    <t xml:space="preserve">Are processes, procedures, and technical measures defined, implemented, and
evaluated to identify updates for applications that use third-party or open-source
libraries (according to the organization's vulnerability management policy)?
</t>
  </si>
  <si>
    <t xml:space="preserve">Define, implement and evaluate processes, procedures and technical
measures to update detection tools, threat signatures, and indicators of compromise
on a weekly, or more frequent basis.
</t>
  </si>
  <si>
    <t xml:space="preserve">All of Trend Micro cloud products deploy Trend Micro Cloud One Endpoint &amp; Workload Security on the cloud workload (host) for Intrusion Prevention (IPS) and anti-malware functions. The characteristic files are updated daily and alerts will be sent upon detection of suspicious activity. </t>
  </si>
  <si>
    <t xml:space="preserve">Are processes, procedures, and technical measures defined, implemented, and
evaluated to update detection tools, threat signatures, and compromise indicators
weekly (or more frequent) basis?
</t>
  </si>
  <si>
    <t>Vulnerability Remediation Schedule</t>
  </si>
  <si>
    <t xml:space="preserve">Define, implement and evaluate processes, procedures and technical
measures to enable both scheduled and emergency responses to vulnerability identifications,
based on the identified risk.
</t>
  </si>
  <si>
    <t xml:space="preserve">Are processes, procedures, and technical measures defined, implemented, and
evaluated to enable scheduled and emergency responses to vulnerability identifications
(based on the identified risk)?
</t>
  </si>
  <si>
    <t>Trend Micro maintains an Antimalware Deployment and Use Policy, which is a part of our corporate information security policy. Our Antimalware Deployment and Use Policy has been defined and includes mandatory use of antimalware software, action on malware suspicion, for malware handlers and threat researchers and engineers, prohibited acts and legal compliance. Trend Micro's corporate information security policy is reviewed at least annually or upon major changes by the security team.</t>
  </si>
  <si>
    <t xml:space="preserve">Are asset management and malware protection policies and procedures reviewed
and updated at least annually?
</t>
  </si>
  <si>
    <t>Malware Protection Policy and Procedures</t>
  </si>
  <si>
    <t xml:space="preserve">Establish, document, approve, communicate, apply, evaluate and maintain
policies and procedures to protect against malware on managed assets. Review
and update the policies and procedures at least annually.
</t>
  </si>
  <si>
    <t xml:space="preserve">Are policies and procedures to protect against malware on managed assets established,
documented, approved, communicated, applied, evaluated, and maintained?
</t>
  </si>
  <si>
    <t>Trend Micro maintains a Software Security Policy and Internal Audit Policy, which are part of our corporate information security policy. Our Software Security Policy and Internal Audit Policy define the security standards for identifying, reporting, and prioritizing the remediation of vulnerabilities to protect systems against vulnerability exploitation. The Trend Micro information security policy is reviewed at least annually or upon major changes by the security team.</t>
  </si>
  <si>
    <t xml:space="preserve">Are threat and vulnerability management policies and procedures reviewed and
updated at least annually?
</t>
  </si>
  <si>
    <t>Threat &amp; Vulnerability Management</t>
  </si>
  <si>
    <t>Threat and Vulnerability Management Policy and Procedures</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</si>
  <si>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</si>
  <si>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Are policies and procedures established, documented, approved, communicated,
applied, evaluated, and maintained to identify, report, and prioritize the remediation
of vulnerabilities to protect systems against vulnerability exploitation?
</t>
  </si>
  <si>
    <t>Supply Chain Data Security Assessment</t>
  </si>
  <si>
    <t xml:space="preserve">Define and implement a process for conducting security assessments
periodically for all organizations within the supply chain.
</t>
  </si>
  <si>
    <t>The Trend Micro security team has a vetting process to maintain the relationship with our supply chain via a security review and risk assessment evaluation designed to meet the requirements of higher-quality cloud services. In addition, Trend Micro's legal team conducts contract reviews upon significant changes in the supplier.</t>
  </si>
  <si>
    <t xml:space="preserve">Is a process to conduct periodic security assessments for all supply chain
organizations defined and implemented?
</t>
  </si>
  <si>
    <t>Supply Chain Governance Review</t>
  </si>
  <si>
    <t xml:space="preserve">Periodically review the organization's supply chain partners' IT
governance policies and procedures.
</t>
  </si>
  <si>
    <t>Trend Micro maintains an Outsourcing Policy, which is part of our corporate information security policy. The corporate information security policy is reviewed at least annually or upon major changes by the security team.</t>
  </si>
  <si>
    <t xml:space="preserve">Are supply chain partner IT governance policies and procedures reviewed periodically?
</t>
  </si>
  <si>
    <t>Supply Chain Service Agreement Compliance</t>
  </si>
  <si>
    <t xml:space="preserve">Implement policies requiring all CSPs throughout the supply chain
to comply with information security, confidentiality, access control, privacy,
audit, personnel policy and service level requirements and standards.
</t>
  </si>
  <si>
    <t>Trend Micro's information security policy is designed to cover any information that is created, processed, stored or transmitted during the normal course of Trend Micro’s business and it wll be reviewed regularly.
The policies deal with all information and all users (defined as employees, employees of temporary employment agencies, vendors, customers, business partners, and contractor personnel) have responsibility for ensuring that the information they use is subject to appropriate security controls.</t>
  </si>
  <si>
    <t xml:space="preserve">Are policies that require all supply chain CSPs to comply with information
security, confidentiality, access control, privacy, audit, personnel policy, and
service level requirements and standards implemented?
</t>
  </si>
  <si>
    <t>Internal Compliance Testing</t>
  </si>
  <si>
    <t xml:space="preserve">Define and implement a process for conducting internal assessments
to confirm conformance and effectiveness of standards, policies, procedures,
and service level agreement activities at least annually.
</t>
  </si>
  <si>
    <t>In Trend Micro Customer Notification, the responsibility relationship between Trend Micro and customers is recorded in detail, and it is also recorded in Trend Micro End User License Agreement (EULA). All of related documentations are reviewed and validated regularly or upon major changes.
For more information, please see : 
EULA : www.trendmicro.com/en_be/about/legal.html?modal=en-english-cloud-services-terms-of-servicepdf
Cloud Services customer notification : www.trendmicro.com/en_us/about/trust-center/compliance.html?modal=s4c-btn-iso-27017-see-cloud-notify-1194cc
Risk assessments are revisited as part of documentation renewal and anytime the relationship with the supplier changes significantly. In addition, in order to meet the requirements of higher-quality cloud services, we have also obtained relevant information security certifications of SOC2, ISO 27001, ISO 27014, ISO 27034-1, and ISO 27017."</t>
  </si>
  <si>
    <t xml:space="preserve">Is there a process for conducting internal assessments at least annually to
confirm the conformance and effectiveness of standards, policies, procedures,
and SLA activities?
</t>
  </si>
  <si>
    <t>Supply Chain Agreement Review</t>
  </si>
  <si>
    <t xml:space="preserve">Review supply chain agreements between CSPs and CSCs at least annually.
</t>
  </si>
  <si>
    <t>Supply chain agreements are regularly reviewed. AWS and Azure conduct an annual agreement evaluation and the EULA between us and our CSCs are also reviewed annually by the legal team.</t>
  </si>
  <si>
    <t>Shared CSP and CSC</t>
  </si>
  <si>
    <t xml:space="preserve">Are supply chain agreements between CSPs and CSCs reviewed at least annually?
</t>
  </si>
  <si>
    <t>Primary Service and Contractual Agreement</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</si>
  <si>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</si>
  <si>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Our Cloud Service Management standard outlines the shared responsibilities between Trend Micro and our Customers. For more information, see : www.trendmicro.com/en_us/about/trust-center/compliance.html?modal=s4c-btn-iso-27017-see-cloud-notify-1194cc</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</si>
  <si>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</si>
  <si>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Supply Chain Risk Management</t>
  </si>
  <si>
    <t xml:space="preserve">CSPs periodically review risk factors associated with all organizations
within their supply chain.
</t>
  </si>
  <si>
    <t xml:space="preserve">Are risk factors associated with all organizations within the supply chain
periodically reviewed by CSPs?
</t>
  </si>
  <si>
    <t xml:space="preserve">Develop and maintain an inventory of all supply chain relationships.
</t>
  </si>
  <si>
    <t xml:space="preserve">Is an inventory of all supply chain relationships developed and maintained?
</t>
  </si>
  <si>
    <t>SSRM Control Implementation</t>
  </si>
  <si>
    <t xml:space="preserve">Implement, operate, and audit or assess the portions of the SSRM
which the organization is responsible for.
</t>
  </si>
  <si>
    <t>In Trend Micro Customer Notification, the responsibility relationship between Trend Micro and customers is recorded in detail, and it is also recorded in Trend Micro End User License Agreement (EULA).
For more information, please see : 
EULA : www.trendmicro.com/en_be/about/legal.html?modal=en-english-cloud-services-terms-of-servicepdf
Cloud Services customer notification : www.trendmicro.com/en_us/about/trust-center/compliance.html?modal=s4c-btn-iso-27017-see-cloud-notify-1194cc</t>
  </si>
  <si>
    <t xml:space="preserve">Are the portions of the SSRM the organization is responsible for implemented,
operated, audited, or assessed?
</t>
  </si>
  <si>
    <t>SSRM Documentation Review</t>
  </si>
  <si>
    <t xml:space="preserve">Review and validate SSRM documentation for all cloud services offerings
the organization uses.
</t>
  </si>
  <si>
    <t>In Trend Micro Customer Notification, the responsibility relationship between Trend Micro and customers is recorded in detail, and it is also recorded in Trend Micro End User License Agreement (EULA). All of related documentations are reviewed and validated regularly or upon major changes.
For more information, please see : 
EULA : www.trendmicro.com/en_be/about/legal.html?modal=en-english-cloud-services-terms-of-servicepdf
Cloud Services customer notification : www.trendmicro.com/en_us/about/trust-center/compliance.html?modal=s4c-btn-iso-27017-see-cloud-notify-1194cc
Risk assessments are revisited as part of documentation renewal and anytime the relationship with the supplier changes significantly. In addition, in order to meet the requirements of higher-quality cloud services, we have also obtained relevant information security certifications including ISO 27001, ISO 27014, ISO 27034-1, and ISO 27017. We also have a completed SOC2 audit.</t>
  </si>
  <si>
    <t xml:space="preserve">Is SSRM documentation for all cloud services the organization uses reviewed
and validated?
</t>
  </si>
  <si>
    <t xml:space="preserve">Delineate the shared ownership and applicability of all CSA CCM controls
according to the SSRM for the cloud service offering.
</t>
  </si>
  <si>
    <t>Trend Micro has added our Cloud Security CAIQ submissions for responsibility delineation.</t>
  </si>
  <si>
    <t xml:space="preserve">Is the shared ownership and applicability of all CSA CCM controls delineated
according to the SSRM for the cloud service offering?
</t>
  </si>
  <si>
    <t xml:space="preserve">Provide SSRM Guidance to the CSC detailing information about the
SSRM applicability throughout the supply chain.
</t>
  </si>
  <si>
    <t xml:space="preserve">Is the CSC given SSRM guidance detailing information about SSRM applicability
throughout the supply chain?
</t>
  </si>
  <si>
    <t xml:space="preserve">Apply, document, implement and manage the SSRM throughout the supply
chain for the cloud service offering.
</t>
  </si>
  <si>
    <t xml:space="preserve">Is the SSRM applied, documented, implemented, and managed throughout the supply
chain for the cloud service offering?
</t>
  </si>
  <si>
    <t xml:space="preserve">Are the policies and procedures that apply the SSRM reviewed and updated annually?
</t>
  </si>
  <si>
    <t>Supply Chain Management, Transparency, and Accountability</t>
  </si>
  <si>
    <t>SSRM Policy and Procedures</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</si>
  <si>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</si>
  <si>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Are policies and procedures implementing the shared security responsibility
model (SSRM) within the organization established, documented, approved, communicated,
applied, evaluated, and maintained?
</t>
  </si>
  <si>
    <t>Points of Contact Maintenance</t>
  </si>
  <si>
    <t xml:space="preserve">Maintain points of contact for applicable regulation authorities,
national and local law enforcement, and other legal jurisdictional authorities.
</t>
  </si>
  <si>
    <t>The Trend Micro legal team has designated responsibilities and contacts for applicable regulatory authorities, national and local law enforcement and other legal jurisdictional authorities.</t>
  </si>
  <si>
    <t xml:space="preserve">Are points of contact maintained for applicable regulation authorities, national
and local law enforcement, and other legal jurisdictional authorities?
</t>
  </si>
  <si>
    <t xml:space="preserve">Trend Micro's Incident Management Policy has defined a clear security breach notification process and procedure. If a security incident is discovered, the incident is prioritized based on severity. A dedicated team of technical experts is assigned to investigate, advise on containment procedures, perform forensics, and manage communication. Following an incident, the team examines the root cause, and revises the response plan accordingly.
Trend Micro security team, Global Site Reliability Engineer (SRE) team and legal team will perfom the notification for applicable SLAs, laws, and regulations.
</t>
  </si>
  <si>
    <t xml:space="preserve">Are security breaches and assumed security breaches reported (including any
relevant supply chain breaches) as per applicable SLAs, laws, and regulations?
</t>
  </si>
  <si>
    <t>Security Breach Notification</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</si>
  <si>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</si>
  <si>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Are processes, procedures, and technical measures for security breach notifications
defined and implemented?
</t>
  </si>
  <si>
    <t xml:space="preserve">Define, implement and evaluate processes, procedures and technical
measures supporting business processes to triage security-related events.
</t>
  </si>
  <si>
    <t>Trend Micro maintains an Incident Management Policy, which is part of our corporate information security policy. Our Incident Management Policy has been defined as: 
- Incident Monitoring and Response
- Reporting Security Incidents
- Reporting Security Weaknesses 
- Reporting Software Malfunctions
- Learning from Incidents
The Trend Micro information security policy is reviewed at least annually or upon major changes by the security team.
For more information, please see:
www.trendmicro.com/en_us/about/trust-center/security-practices.html?modal=en-english-security-service-foundationspdf</t>
  </si>
  <si>
    <t xml:space="preserve">Are processes, procedures, and technical measures supporting business processes
to triage security-related events defined, implemented, and evaluated?
</t>
  </si>
  <si>
    <t>Incident Response Metrics</t>
  </si>
  <si>
    <t xml:space="preserve">Establish and monitor information security incident metrics.
</t>
  </si>
  <si>
    <t>According to our Incident Management Policy, the Trend Micro security team maintains 24x7 operational capacity for incident monitoring and response to ensure effectiveness and efficiency of incident handling.
For more information, please see :
Trend Micro Cloud One : https://cloudone.trendmicro.com/docs/data-privacy/#DISASTERRECOVERY &amp; https://cloudone.trendmicro.com/docs/data-privacy/#INCIDENCERESPONSE
Trend Micro Vision One : https://docs.trendmicro.com/en-us/enterprise/trend-micro-vision-one-olh/data-privacy-securit_001.aspx
Trend Micro Apex One as a Service : https://docs.trendmicro.com/en-us/enterprise/apex-central-as-a-service-online-help/data-privacy-securit_001.aspx
Trend Micro Cloud App Security : https://docs.trendmicro.com/en-us/enterprise/cloud-app-security-online-help/dataprivacysecurityc.aspx</t>
  </si>
  <si>
    <t xml:space="preserve">Are information security incident metrics established and monitored?
</t>
  </si>
  <si>
    <t>Incident Response Testing</t>
  </si>
  <si>
    <t xml:space="preserve">Test and update as necessary incident response plans at planned intervals
or upon significant organizational or environmental changes for effectiveness.
</t>
  </si>
  <si>
    <t xml:space="preserve">Is the security incident response plan tested and updated for effectiveness,
as necessary, at planned intervals or upon significant organizational or environmental
changes?
</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</si>
  <si>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</si>
  <si>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</si>
  <si>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Are policies and procedures for timely management of security incidents reviewed
and updated at least annually?
</t>
  </si>
  <si>
    <t>Service Management Policy and Procedures</t>
  </si>
  <si>
    <t xml:space="preserve">Establish, document, approve, communicate, apply, evaluate and maintain
policies and procedures for the timely management of security incidents. Review
and update the policies and procedures at least annually.
</t>
  </si>
  <si>
    <t xml:space="preserve">Are policies and procedures for timely management of security incidents established,
documented, approved, communicated, applied, evaluated, and maintained?
</t>
  </si>
  <si>
    <t xml:space="preserve">Are policies and procedures reviewed and updated annually?
</t>
  </si>
  <si>
    <t>Security Incident Management, E-Discovery, &amp; Cloud Forensics</t>
  </si>
  <si>
    <t>Security Incident Management Policy and Procedures</t>
  </si>
  <si>
    <t xml:space="preserve">Establish, document, approve, communicate, apply, evaluate and maintain
policies and procedures for Security Incident Management, E-Discovery, and Cloud
Forensics. Review and update the policies and procedures at least annually.
</t>
  </si>
  <si>
    <t xml:space="preserve">Are policies and procedures for security incident management, e-discovery,
and cloud forensics established, documented, approved, communicated, applied,
evaluated, and maintained?
</t>
  </si>
  <si>
    <t xml:space="preserve">Trend Micro security team creates alerts on our centralized security analytics platform and monitors for indicators of compromise. Besides, Trend Micro has Incident Management Policy defines the details of generating alerts to responsible stakeholders based on security events.
Any given responsible person should escalate to proper stakeholders based on the incident context. For example, Technical Support Event Escalation Leader shall be informed when critical incident occurs. 
</t>
  </si>
  <si>
    <t xml:space="preserve">Are accountable parties immediately notified about anomalies and failures?
</t>
  </si>
  <si>
    <t>Failures and Anomalies Reporting</t>
  </si>
  <si>
    <t xml:space="preserve">Define, implement and evaluate processes, procedures and technical
measures for the reporting of anomalies and failures of the monitoring system
and provide immediate notification to the accountable party.
</t>
  </si>
  <si>
    <t xml:space="preserve">Are processes and technical measures for reporting monitoring system anomalies
and failures defined, implemented, and evaluated?
</t>
  </si>
  <si>
    <t xml:space="preserve">Monitor and log physical access using an auditable access control
system.
</t>
  </si>
  <si>
    <t>Trend Micro office security policies are guided by our internal Physical and Environmental Security Policy including monitoring physical ingress and egress points. Logs of access to office buildings are maintained by Building Management, and are available for investigation purposes.</t>
  </si>
  <si>
    <t xml:space="preserve">Is physical access logged and monitored using an auditable access control
system?
</t>
  </si>
  <si>
    <t>Transaction/Activity Logging</t>
  </si>
  <si>
    <t xml:space="preserve">Log and monitor key lifecycle management events to enable auditing
and reporting on usage of cryptographic keys.
</t>
  </si>
  <si>
    <t>Trend Micro relies on AWS KMS and Azure Key Vault services to monitor the encryptions keys' usage.</t>
  </si>
  <si>
    <t xml:space="preserve">Are key lifecycle management events logged and monitored to enable auditing
and reporting on cryptographic keys' usage?
</t>
  </si>
  <si>
    <t>Encryption Monitoring and Reporting</t>
  </si>
  <si>
    <t xml:space="preserve">Establish and maintain a monitoring and internal reporting capability
over the operations of cryptographic, encryption and key management policies,
processes, procedures, and controls.
</t>
  </si>
  <si>
    <t xml:space="preserve">Trend Micro has an established Encryption and Cryptography Policy in place, which is reviewed on an annual basis by the security team. Trend Micro cloud products rely AWS KMS Service or Azure Key Vault, which is SOC 1, SOC 2, SOC 3 Compliant. </t>
  </si>
  <si>
    <t xml:space="preserve">Are monitoring and internal reporting capabilities established to report on
cryptographic operations, encryption, and key management policies, processes,
procedures, and controls?
</t>
  </si>
  <si>
    <t xml:space="preserve">The information system protects audit records from unauthorized access,
modification, and deletion.
</t>
  </si>
  <si>
    <t>Only authorized people can access the audit records, and the audit records are read-only so they cannot be modified.</t>
  </si>
  <si>
    <t xml:space="preserve">Does the information system protect audit records from unauthorized access,
modification, and deletion?
</t>
  </si>
  <si>
    <t xml:space="preserve">Generate audit records containing relevant security information.
</t>
  </si>
  <si>
    <t xml:space="preserve">Based on the Trend Micro's Monitoring System Access and Use Policy, all Trend Micro cloud products will generate audit records which must contain specific security information (e.g., account name, date and time of activity occur, terminal identification/location). 
For more information, please see:
Trend Micro Cloud One : Internal Logs: https://cloudone.trendmicro.com/docs/data-privacy/#SECURITYLOGS.  Customer facing logs: https://cloudone.trendmicro.com/docs/identity-and-account-management/c1-audit-log/
Trend Micro Vison One : https://docs.trendmicro.com/en-us/enterprise/trend-micro-vision-one-olh/administrative-setti/administration/audit-logs
Trend Micro Apex One as a Service : https://docs.trendmicro.com/en-us/enterprise/apex-one-as-a-service-online-help/monitoring-officesca/logs.aspx
Trend Micro Cloud App Security : https://docs.trendmicro.com/en-us/enterprise/cloud-app-security-online-help/logs.aspx
</t>
  </si>
  <si>
    <t xml:space="preserve">Are audit records generated, and do they contain relevant security information?
</t>
  </si>
  <si>
    <t>Trend Micro maintains a Monitoring System Access and Use Policy, which is part of our Corporate information security policy. Our Monitoring System Access and Use Policy has been defined and includes purpose, scope, security requirements and outlines our general objectives. Trend Micro's corporate information security policy is reviewed at least annually or upon major changes by the security team.</t>
  </si>
  <si>
    <t xml:space="preserve">Is the scope reviewed and updated at least annually, or whenever there is
a change in the threat environment?
</t>
  </si>
  <si>
    <t xml:space="preserve">Establish, document and implement which information meta/data system
events should be logged. Review and update the scope at least annually or whenever
there is a change in the threat environment.
</t>
  </si>
  <si>
    <t xml:space="preserve">Are logging requirements for information meta/data system events established,
documented, and implemented?
</t>
  </si>
  <si>
    <t xml:space="preserve">Use a reliable time source across all relevant information processing
systems.
</t>
  </si>
  <si>
    <t>Trend Micro cloud products utilize AWS or Azure NTP time sync for all deployed instances.</t>
  </si>
  <si>
    <t xml:space="preserve">Is a reliable time source being used across all relevant information processing
systems?
</t>
  </si>
  <si>
    <t xml:space="preserve">Trend Micro's centralized security analytics platform is configured to perform automatic analysis and alert when potential issues are identified. Based on the corporate information security policy, all cloud products' must enable cloud audit logs in all regions.
</t>
  </si>
  <si>
    <t xml:space="preserve">Is a process established and followed to review and take appropriate and timely
actions on detected anomalies?
</t>
  </si>
  <si>
    <t>Audit Logs Monitoring and Response</t>
  </si>
  <si>
    <t xml:space="preserve">Monitor security audit logs to detect activity outside of typical
or expected patterns. Establish and follow a defined process to review and take
appropriate and timely actions on detected anomalies.
</t>
  </si>
  <si>
    <t xml:space="preserve">Are security audit logs monitored to detect activity outside of typical or
expected patterns?
</t>
  </si>
  <si>
    <t>Audit Logs Access and Accountability</t>
  </si>
  <si>
    <t xml:space="preserve">Restrict audit logs access to authorized personnel and maintain records
that provide unique access accountability.
</t>
  </si>
  <si>
    <t>Trend Micro restricts the ability to view and read audit logs to authorized personnel on our centralized security analytics platform.</t>
  </si>
  <si>
    <t xml:space="preserve">Is access to audit logs restricted to authorized personnel, and are records
maintained to provide unique access accountability?
</t>
  </si>
  <si>
    <t xml:space="preserve">Is a system defined and implemented to generate alerts to responsible stakeholders
based on security events and their corresponding metrics?
</t>
  </si>
  <si>
    <t>Security Monitoring and Alerting</t>
  </si>
  <si>
    <t xml:space="preserve">Identify and monitor security-related events within applications
and the underlying infrastructure. Define and implement a system to generate
alerts to responsible stakeholders based on such events and corresponding metrics.
</t>
  </si>
  <si>
    <t xml:space="preserve">Trend Micro cloud products' audit logs are forwarded to a centralized security analytics platform, where logs are read-only and managed by the security team. Logs are retained for 180 days.
The Trend Micro security team creates alerts on our security analytics platform and monitors for indicators of compromise. </t>
  </si>
  <si>
    <t xml:space="preserve">Are security-related events identified and monitored within applications and
the underlying infrastructure?
</t>
  </si>
  <si>
    <t xml:space="preserve">Define, implement and evaluate processes, procedures and technical
measures to ensure the security and retention of audit logs.
</t>
  </si>
  <si>
    <t xml:space="preserve">Are processes, procedures, and technical measures defined, implemented, and
evaluated to ensure audit log security and retention?
</t>
  </si>
  <si>
    <t xml:space="preserve">Are policies and procedures reviewed and updated at least annually?
</t>
  </si>
  <si>
    <t>Logging and Monitoring Policy and Procedures</t>
  </si>
  <si>
    <t xml:space="preserve">Establish, document, approve, communicate, apply, evaluate and maintain
policies and procedures for logging and monitoring. Review and update the policies
and procedures at least annually.
</t>
  </si>
  <si>
    <t xml:space="preserve">Are logging and monitoring policies and procedures established, documented,
approved, communicated, applied, evaluated, and maintained?
</t>
  </si>
  <si>
    <t xml:space="preserve">Define, implement and evaluate processes, procedures and defense-in-depth
techniques for protection, detection, and timely response to network-based attacks.
</t>
  </si>
  <si>
    <t xml:space="preserve">Trend Micro uses host IDS technology that is implemented in our cloud environment. All Trend Micro cloud products enable the WAF capabilities provided by AWS or Azure to deal with web attacks. 
</t>
  </si>
  <si>
    <t xml:space="preserve">Are processes, procedures, and defense-in-depth techniques defined, implemented,
and evaluated for protection, detection, and timely response to network-based
attacks?
</t>
  </si>
  <si>
    <t>Network Architecture Documentation</t>
  </si>
  <si>
    <t xml:space="preserve">Identify and document high-risk environments.
</t>
  </si>
  <si>
    <t>The Trend Micro network security policy is to allow only connection and communication that is necessary to allow systems to operate, blocking all other ports, protocols and connections by default. Trend Micro securiy team monitors network communication to ensure compliance with our security requirements. In addtion, all Trend Micro cloud products must conduct reguar architectural reviews and perform threat modeling for creating an effective network security design. All of these review records are documented.</t>
  </si>
  <si>
    <t xml:space="preserve">Are high-risk environments identified and documented?
</t>
  </si>
  <si>
    <t>Migration to Cloud Environments</t>
  </si>
  <si>
    <t xml:space="preserve">Use secure and encrypted communication channels when migrating servers,
services, applications, or data to cloud environments. Such channels must include
only up-to-date and approved protocols.
</t>
  </si>
  <si>
    <t>Trend Micro utlizes a cloud-native solution, and doesn’t require physical system migration to cloud services.</t>
  </si>
  <si>
    <t xml:space="preserve">Are secure and encrypted communication channels including only up-to-date
and approved protocols used when migrating servers, services, applications, or
data to cloud environments?
</t>
  </si>
  <si>
    <t>Segmentation and Segregation</t>
  </si>
  <si>
    <t xml:space="preserve">Design, develop, deploy and configure applications and infrastructures
such that CSP and CSC (tenant) user access and intra-tenant access is appropriately
segmented and segregated, monitored and restricted from other tenants.
</t>
  </si>
  <si>
    <t xml:space="preserve">Trend Micro cloud products are multi-tenant or logical seperation SaaS applications. These are key features of these products that enables multiple customers to share one application layer while isolating each customer's data or have physically isolated environments for data segregation.
</t>
  </si>
  <si>
    <t xml:space="preserve">Are applications and infrastructures designed, developed, deployed, and configured
such that CSP and CSC (tenant) user access and intra-tenant access is appropriately
segmented, segregated, monitored, and restricted from other tenants?
</t>
  </si>
  <si>
    <t>Production and Non-Production Environments</t>
  </si>
  <si>
    <t xml:space="preserve">Separate production and non-production environments.
</t>
  </si>
  <si>
    <t>Trend Micro separates production and non-production enviroments. We generally use different accounts and roles to access different enviroments.</t>
  </si>
  <si>
    <t xml:space="preserve">Are production and non-production environments separated?
</t>
  </si>
  <si>
    <t>OS Hardening and Base Controls</t>
  </si>
  <si>
    <t xml:space="preserve">Harden host and guest OS, hypervisor or infrastructure control plane
according to their respective best practices, and supported by technical controls,
as part of a security baseline.
</t>
  </si>
  <si>
    <t>Trend Micro cloud products deploy a web application firewall to deal with web attacks, such as DDoS attacks at the web application layer, SQL injection, cross-site scripting attacks, cross-site request forgery, component vulnerability attacks, and identity forgery.</t>
  </si>
  <si>
    <t xml:space="preserve">Is every host and guest OS, hypervisor, or infrastructure control plane hardened
(according to their respective best practices) and supported by technical controls
as part of a security baseline?
</t>
  </si>
  <si>
    <t xml:space="preserve">Trend Micro cloud products deploy a web application firewall to deal with web attacks, such as DDoS attacks at the web application layer, SQL injection, cross-site scripting attacks, cross-site request forgery, component vulnerability attacks, and identity forgery.  </t>
  </si>
  <si>
    <t xml:space="preserve">Are network configurations supported by the documented justification of all
allowed services, protocols, ports, and compensating controls?
</t>
  </si>
  <si>
    <t>The Trend Micro network security policy is to allow only connection and communication that is necessary to allow systems to operate, blocking all other ports, protocols and connections by default. Trend Micro securiy team monitors network communication to ensure compliance with our security requirements. In addtion, all Trend Micro cloud products must conduct reguar architectural reviews and perform threat modeling for creating an effective network security design.</t>
  </si>
  <si>
    <t xml:space="preserve">Are network configurations reviewed at least annually?
</t>
  </si>
  <si>
    <t xml:space="preserve">The Trend Micro network security policy is to allow only connection and communication that is necessary to allow systems to operate, blocking all other ports, protocols and connections by default. Trend Micro securiy team monitors network communication to ensure compliance with our security requirements. In addtion, all Trend Micro cloud products must conduct reguar architectural reviews and perform threat modeling for creating an effective network security design.
For data encryption, we maintain an Encryption and Cryptography Policy to guard against unauthorized access, ensuring that data can only be accessed by authorized roles and services with audited access to the encryption keys.
</t>
  </si>
  <si>
    <t xml:space="preserve">Are communications between environments restricted to only authenticated and
authorized connections, as justified by the business?
</t>
  </si>
  <si>
    <t xml:space="preserve">Are communications between environments encrypted?
</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</si>
  <si>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</si>
  <si>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Are communications between environments monitored?
</t>
  </si>
  <si>
    <t>Capacity and Resource Planning</t>
  </si>
  <si>
    <t xml:space="preserve">Plan and monitor the availability, quality, and adequate capacity
of resources in order to deliver the required system performance as determined
by the business.
</t>
  </si>
  <si>
    <t>Advance planning and preparation for production environment is done to ensure the availability of adequate capacity and resources to deliver the required performance.</t>
  </si>
  <si>
    <t xml:space="preserve">Is resource availability, quality, and capacity planned and monitored in a
way that delivers required system performance, as determined by the business?
</t>
  </si>
  <si>
    <t xml:space="preserve">Trend Micro has a documented cloud security policy as part of our corporate information security policy which is reviewed and updated annually. </t>
  </si>
  <si>
    <t xml:space="preserve">Are infrastructure and virtualization security policies and procedures reviewed
and updated at least annually?
</t>
  </si>
  <si>
    <t>Infrastructure &amp; Virtualization Security</t>
  </si>
  <si>
    <t>Infrastructure and Virtualization Security Policy and Procedures</t>
  </si>
  <si>
    <t xml:space="preserve">Establish, document, approve, communicate, apply, evaluate and maintain
policies and procedures for infrastructure and virtualization security. Review
and update the policies and procedures at least annually.
</t>
  </si>
  <si>
    <t>The Trend Micro cloud security policy provides the overall guidance for infrastructure design, roles, responsibilities, security and compliance requirements while using AWS and Azure to implement Trend Micro products and services.</t>
  </si>
  <si>
    <t xml:space="preserve">Are infrastructure and virtualization security policies and procedures established,
documented, approved, communicated, applied, evaluated, and maintained?
</t>
  </si>
  <si>
    <t>Data Portability Contractual Obligations</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</si>
  <si>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</si>
  <si>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Trend Micro maintains a Data Retention Standard, which designates how long we need to maintain data of different types. Data is classified in line with the Trend Micro corporate information security policy, and controls are implemented based on that.
For more information, please see:
Trend Micro Apex One as a Service : https://docs.trendmicro.com/en-us/enterprise/apex-central-as-a-service-online-help/data-privacy-securit_001.aspx
Trend Micro Cloud One : https://cloudone.trendmicro.com/docs/billing-and-subscription-management/billing-pricing/#what-happens-when-my-subscription-expires &amp; https://cloudone.trendmicro.com/docs/identity-and-account-management/c1-account-delete/
Trend Micro Cloud App Security : https://docs.trendmicro.com/en-us/enterprise/cloud-app-security-online-help/dataprivacysecurityc.aspx
Trend Micro Vision One : https://docs.trendmicro.com/en-us/enterprise/trend-micro-vision-one-olh/data-privacy-securit_001.aspx</t>
  </si>
  <si>
    <t xml:space="preserve">Do agreements include provisions specifying CSC data access upon contract termination, and have the following?
a. Data format
b. Duration data will be stored
c. Scope of the data retained and made available to the CSCs
d. Data deletion policy
</t>
  </si>
  <si>
    <t>Secure Interoperability and Portability Management</t>
  </si>
  <si>
    <t xml:space="preserve">Implement cryptographically secure and standardized network protocols
for the management, import and export of data.
</t>
  </si>
  <si>
    <t>All customer data stored within Trend Micro cloud products and services is encrypted in transit over public networks using TLS1.2+ to protect it from unauthorized disclosure or modification. Our implementation of TLS1.2+ enforces the use of strong ciphers and key-lengths where supported by the browser.
For data encryption, we maintain Encryption and Cryptography Policy to guard against unauthorized access and ensures that data can only be access by authorized roles and services with audited access to the encryption keys.
Trend Micro uses the AWS KMS and Azure Key Vault for key management. The encryption, decryption, and key management process is inspected and verified internally by AWS and Azure on a regular basis as part of their existing internal validation processes. An owner is assigned for each key and is responsible for ensuring the appropriate level of security controls is enforced on keys.</t>
  </si>
  <si>
    <t xml:space="preserve">Are cryptographically secure and standardized network protocols implemented
for the management, import, and export of data?
</t>
  </si>
  <si>
    <t>Application Interface Availability</t>
  </si>
  <si>
    <t xml:space="preserve">Provide application interface(s) to CSCs so that they programmatically
retrieve their data to enable interoperability and portability.
</t>
  </si>
  <si>
    <t>Yes, and this information can be found on Trend Micro's official website : 
Trend Micro Cloud One : https://cloudone.trendmicro.com/docs/search.html?q=API
Trend Micro Vision One : https://docs.trendmicro.com/en-us/enterprise/trend-micro-vision-one-automation-center/getting-started_001/api-documentation.aspx
Trend Micro Apex One as a Service : https://automation.trendmicro.com/apex-central/api
Trend Micro Cloud App Security : https://docs.trendmicro.com/en-us/enterprise/cloud-app-security-integration-api-online-help/supported-cloud-app-.aspx</t>
  </si>
  <si>
    <t xml:space="preserve">Are CSCs able to programmatically retrieve their data via an application interface(s)
to enable interoperability and portability?
</t>
  </si>
  <si>
    <t>Trend Micro cloud products have their own API documents, and these documents can be found on Trend Micro's official website and updated upon major changes. For more information, please see :
Trend Micro Cloud One : https://cloudone.trendmicro.com/docs/search.html?q=API
Trend Micro Vision One : https://docs.trendmicro.com/en-us/enterprise/trend-micro-vision-one-automation-center/getting-started_001/api-documentation.aspx
Trend Micro Apex One as a Service : https://automation.trendmicro.com/apex-central/api
Trend Micro Cloud App Security : https://docs.trendmicro.com/en-us/enterprise/cloud-app-security-integration-api-online-help/supported-cloud-app-.aspx</t>
  </si>
  <si>
    <t xml:space="preserve">Are interoperability and portability policies and procedures reviewed and
updated at least annually?
</t>
  </si>
  <si>
    <t>Trend Micro cloud products have their own API documents, and these documents can be found on Trend Micro's official website. For more information, please see :
Trend Micro Cloud One : https://cloudone.trendmicro.com/docs/search.html?q=API
Trend Micro Vision One : https://docs.trendmicro.com/en-us/enterprise/trend-micro-vision-one-automation-center/getting-started_001/api-documentation.aspx
Trend Micro Apex One as a Service : https://automation.trendmicro.com/apex-central/api
Trend Micro Cloud App Security : https://docs.trendmicro.com/en-us/enterprise/cloud-app-security-integration-api-online-help/supported-cloud-app-.aspx</t>
  </si>
  <si>
    <t xml:space="preserve">Are policies and procedures established, documented, approved, communicated,
applied, evaluated, and maintained for information/data exchange, usage, portability,
integrity, and persistence?
</t>
  </si>
  <si>
    <t xml:space="preserve">Are policies and procedures established, documented, approved, communicated,
applied, evaluated, and maintained for application development portability?
</t>
  </si>
  <si>
    <t xml:space="preserve">Are policies and procedures established, documented, approved, communicated,
applied, evaluated, and maintained for information processing interoperability?
</t>
  </si>
  <si>
    <t>Interoperability &amp; Portability</t>
  </si>
  <si>
    <t>Interoperability and Portability Policy and Procedures</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</si>
  <si>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</si>
  <si>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Are policies and procedures established, documented, approved, communicated,
applied, evaluated, and maintained for communications between application services
(e.g., APIs)?
</t>
  </si>
  <si>
    <t>Authorization Mechanisms</t>
  </si>
  <si>
    <t xml:space="preserve">Define, implement and evaluate processes, procedures and technical
measures to verify access to data and system functions is authorized.
</t>
  </si>
  <si>
    <t>Trend Micro defines that all access is through authenticated sessions, and based on established permissions with strong authentication, including the use of multi-factor authentication, which helps to limit access to customer data to authorized personnel only. When access is granted, it is carefully controlled and logged, and revoked as soon as it is no longer needed.</t>
  </si>
  <si>
    <t xml:space="preserve">Are processes, procedures, and technical measures to verify access to data
and system functions authorized, defined, implemented, and evaluated?
</t>
  </si>
  <si>
    <t xml:space="preserve">Define, implement and evaluate processes, procedures and technical
measures for the secure management of passwords.
</t>
  </si>
  <si>
    <t>Trend Micro has a documented Password Policy as part of our corporate information security policy, which is reviewed and updated yearly. The policy restricts users from using weak passwords and requires certain complexity and length. All passwords must be changed periodically basis. Initial password and reset password must be unique and changed upon first use. Passwords must not be shared or revealed to anyone and must be changed immediately on account of or doubt of compromise. Moreover, passwords must be encrypted during storage and transmission.</t>
  </si>
  <si>
    <t xml:space="preserve">Are processes, procedures, and technical measures for the secure management
of passwords defined, implemented, and evaluated?
</t>
  </si>
  <si>
    <t>Trend Micro maintains restrictions on the personnel that need this access for their job role and responsibilities. Privileges must be revoked immediately when a user does not require access. Trend Micro utilizes sign-on and multi-factor authentication to access all systems. Trend Micro also records all privileged account activities and the access lists are reviewed twice a year.</t>
  </si>
  <si>
    <t xml:space="preserve">Are digital certificates or alternatives that achieve an equivalent security
level for system identities adopted?
</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</si>
  <si>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</si>
  <si>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Are processes, procedures, and technical measures for authenticating access
to systems, application, and data assets including multifactor authentication
for a least-privileged user and sensitive data access defined, implemented, and
evaluated?
</t>
  </si>
  <si>
    <t>Uniquely Identifiable Users</t>
  </si>
  <si>
    <t xml:space="preserve">Define, implement and evaluate processes, procedures and technical
measures that ensure users are identifiable through unique IDs or which can
associate individuals to the usage of user IDs.
</t>
  </si>
  <si>
    <t>Trend Micro's Access Control Policy, as part of our Corporate information security policy, describes unique ID's for all users, removal of generic ID's and prohibits sharing credentials.</t>
  </si>
  <si>
    <t xml:space="preserve">Are processes, procedures, and technical measures that ensure users are identifiable
through unique identification (or can associate individuals with user identification
usage) defined, implemented, and evaluated?
</t>
  </si>
  <si>
    <t>The Trend Micro security team collects cloud account logs to guard against unauthorized modification and also perform real-time monitoring, with logs also set to read-only. In addition, Trend Micro enables abnormal detection for log activities when any security incident happens.</t>
  </si>
  <si>
    <t xml:space="preserve">Is the ability to disable the "read-only" configuration of logging infrastructure
controlled through a procedure that ensures the segregation of duties and break
glass procedures?
</t>
  </si>
  <si>
    <t>Safeguard Logs Integrity</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</si>
  <si>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</si>
  <si>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Are processes, procedures, and technical measures to ensure the logging infrastructure
is "read-only" for all with write access (including privileged access roles) defined,
implemented, and evaluated?
</t>
  </si>
  <si>
    <t>CSCs Approval for Agreed Privileged Access Roles</t>
  </si>
  <si>
    <t xml:space="preserve">Define, implement and evaluate processes and procedures for customers
to participate, where applicable, in the granting of access for agreed, high
risk (as defined by the organizational risk assessment) privileged access roles.
</t>
  </si>
  <si>
    <t>None Noted</t>
  </si>
  <si>
    <t xml:space="preserve">Trend Micro doesn't provide high risk privilege access permission to CSCs.
</t>
  </si>
  <si>
    <t xml:space="preserve">Are processes and procedures for customers to participate, where applicable,
in granting access for agreed, high risk as (defined by the organizational risk
assessment) privileged access roles defined, implemented and evaluated?
</t>
  </si>
  <si>
    <t xml:space="preserve">Are procedures implemented to prevent the culmination of segregated privileged
access?
</t>
  </si>
  <si>
    <t>Management of Privileged Access Roles</t>
  </si>
  <si>
    <t xml:space="preserve">Define and implement an access process to ensure privileged access
roles and rights are granted for a time limited period, and implement procedures
to prevent the culmination of segregated privileged access.
</t>
  </si>
  <si>
    <t xml:space="preserve">Is an access process defined and implemented to ensure privileged access roles
and rights are granted for a limited period?
</t>
  </si>
  <si>
    <t>Segregation of Privileged Access Roles</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</si>
  <si>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</si>
  <si>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</si>
  <si>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Review and revalidate user access for least privilege and separation
of duties with a frequency that is commensurate with organizational risk tolerance.
</t>
  </si>
  <si>
    <t>Trend Micro maintains a twice annual review cycle for our user access management process. Validation of user access occurs regularly with account and group owners.</t>
  </si>
  <si>
    <t xml:space="preserve">Are reviews and revalidation of user access for least privilege and separation
of duties completed with a frequency commensurate with organizational risk tolerance?
</t>
  </si>
  <si>
    <t>User Access Changes and Revocation</t>
  </si>
  <si>
    <t xml:space="preserve">De-provision or respectively modify access of movers / leavers or
system identity changes in a timely manner in order to effectively adopt and
communicate identity and access management policies.
</t>
  </si>
  <si>
    <t xml:space="preserve">Trend Micro follows best practices for role based access control based on pre-defined user profiles, and addresses any changes to the identity and access controls using an pre-established baseline. </t>
  </si>
  <si>
    <t xml:space="preserve">Is a process in place to de-provision or modify the access, in a timely manner,
of movers / leavers or system identity changes, to effectively adopt and communicate
identity and access management policies?
</t>
  </si>
  <si>
    <t>User Access Provisioning</t>
  </si>
  <si>
    <t xml:space="preserve">Define and implement a user access provisioning process which authorizes,
records, and communicates access changes to data and assets.
</t>
  </si>
  <si>
    <t xml:space="preserve">Is a user access provisioning process defined and implemented which authorizes,
records, and communicates data and assets access changes?
</t>
  </si>
  <si>
    <t xml:space="preserve">Employ the least privilege principle when implementing information
system access.
</t>
  </si>
  <si>
    <t>Trend Micro maintains restrictions on the personnel that need access to systems, applications and infrastructure limited to their job role and responsibilities, leveraging the basis of least privilege. This is enforced through authentication processes.</t>
  </si>
  <si>
    <t xml:space="preserve">Is the least privilege principle employed when implementing information system
access?
</t>
  </si>
  <si>
    <t xml:space="preserve">Employ the separation of duties principle when implementing information
system access.
</t>
  </si>
  <si>
    <t>Trend Micro has segregation of duties must be practiced for, but are not limited to:
• network design, operation, monitoring and support activities
• access controls reviews
• change approval/peer review/implementation
 ISO 27001, ISO 27014, ISO 27034-1, ISO 27017 certifications and our SOC 2/3 audit reports are available for download at :  https://www.trendmicro.com/en_us/about/trust-center/compliance.html</t>
  </si>
  <si>
    <t xml:space="preserve">Is the separation of duties principle employed when implementing information
system access?
</t>
  </si>
  <si>
    <t xml:space="preserve">Manage, store, and review the information of system identities, and
level of access.
</t>
  </si>
  <si>
    <t>Trend Micro has implemented single sign-on and multi-factor authentication for user access, and follows the best practice of least-privilege principles for role-based access control and segregation of duties. In addition, all access activities (especially privileged access) are logged and monitored for anomalies and unauthorized use and linked to alerting systems as appropriate.</t>
  </si>
  <si>
    <t xml:space="preserve">Is system identity information and levels of access managed, stored, and reviewed?
</t>
  </si>
  <si>
    <t>Trend Micro has a documented Password Policy as part of our corporate information security policy, and it is reviewed and updated yearly. The policy restricts users from using weak passwords and requires certain complexity and length. All passwords must be changed periodically basis. Initial password and reset password must be unique and changed upon first use. Passwords must not be shared or revealed to anyone and must be changed immediately on account of or doubt of compromise. Moreover, passwords must be encrypted during storage and transmission.</t>
  </si>
  <si>
    <t xml:space="preserve">Are strong password policies and procedures reviewed and updated at least
annually?
</t>
  </si>
  <si>
    <t>Strong Password Policy and Procedures</t>
  </si>
  <si>
    <t xml:space="preserve">Establish, document, approve, communicate, implement, apply, evaluate
and maintain strong password policies and procedures. Review and update the
policies and procedures at least annually.
</t>
  </si>
  <si>
    <t xml:space="preserve">Are strong password policies and procedures established, documented, approved,
communicated, implemented, applied, evaluated, and maintained?
</t>
  </si>
  <si>
    <t>Trend Micro has a documented Access Control Policy and Monitoring System Access and Use Policy as part of information security policy, which includes account creation and deletion, privilege management, access control, and review cycle.
More information about security practice and compliance can be found at : https://www.trendmicro.com/en_us/about/trust-center.html</t>
  </si>
  <si>
    <t xml:space="preserve">Are identity and access management policies and procedures reviewed and updated
at least annually?
</t>
  </si>
  <si>
    <t>Identity &amp; Access Management</t>
  </si>
  <si>
    <t>Identity and Access Management Policy and Procedures</t>
  </si>
  <si>
    <t xml:space="preserve">Establish, document, approve, communicate, implement, apply, evaluate
and maintain policies and procedures for identity and access management. Review
and update the policies and procedures at least annually.
</t>
  </si>
  <si>
    <t xml:space="preserve">Are identity and access management policies and procedures established, documented,
approved, communicated, implemented, applied, evaluated, and maintained?
</t>
  </si>
  <si>
    <t>Compliance User Responsibility</t>
  </si>
  <si>
    <t xml:space="preserve">Make employees aware of their roles and responsibilities for maintaining
awareness and compliance with established policies and procedures and applicable
legal, statutory, or regulatory compliance obligations.
</t>
  </si>
  <si>
    <t>Trend Micro's security education is an on-going process and is conducted regularly in order to minimize risks. All employees are required to acknowledge the Code of Conduct and reaffirm on an annual basis. Security awareness, confidentiality, and privacy requirements are presented in their regular trainings, and are available to all employees.</t>
  </si>
  <si>
    <t xml:space="preserve">Are employees notified of their roles and responsibilities to maintain awareness
and compliance with established policies, procedures, and applicable legal, statutory,
or regulatory compliance obligations?
</t>
  </si>
  <si>
    <t xml:space="preserve">Are all employees granted access to sensitive organizational and personal
data provided with regular updates in procedures, processes, and policies relating
to their professional function?
</t>
  </si>
  <si>
    <t>Personal and Sensitive Data Awareness and Training</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</si>
  <si>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</si>
  <si>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All Trend Micro employees must receive security awareness training upon hire, and renew it annually. In addition, Trend Micro also provides mandatory personal data protection related traning for employees.</t>
  </si>
  <si>
    <t xml:space="preserve">Are all employees granted access to sensitive organizational and personal
data provided with appropriate security awareness training?
</t>
  </si>
  <si>
    <t>All Trend Micro employees must receive security awareness training upon hire, and renew it annually.</t>
  </si>
  <si>
    <t xml:space="preserve">Are regular security awareness training updates provided?
</t>
  </si>
  <si>
    <t>Security Awareness Training</t>
  </si>
  <si>
    <t xml:space="preserve">Establish, document, approve, communicate, apply, evaluate and maintain
a security awareness training program for all employees of the organization
and provide regular training updates.
</t>
  </si>
  <si>
    <t xml:space="preserve">Is a security awareness training program for all employees of the organization
established, documented, approved, communicated, applied, evaluated and maintained?
</t>
  </si>
  <si>
    <t>Non-Disclosure Agreements</t>
  </si>
  <si>
    <t xml:space="preserve">Identify, document, and review, at planned intervals, requirements
for non-disclosure/confidentiality agreements reflecting the organization's
needs for the protection of data and operational details.
</t>
  </si>
  <si>
    <t>Trend Micro legal and Human Resources teams have defined, implemented and executed nondisclosure and confidentiality agreements. All new employees and contractors sign confidentiality and non-disclosure agreements as part of on-boarding requirements.</t>
  </si>
  <si>
    <t xml:space="preserve">Are requirements for non-disclosure/confidentiality agreements reflecting
organizational data protection needs and operational details identified, documented,
and reviewed at planned intervals?
</t>
  </si>
  <si>
    <t>Personnel Roles and Responsibilities</t>
  </si>
  <si>
    <t xml:space="preserve">Document and communicate roles and responsibilities of employees,
as they relate to information assets and security.
</t>
  </si>
  <si>
    <t>Trend Micro has an information classification policy in place within our Corporate information security policy and is reviewed annually by the security team. For more information on our security practices and compliance, see :  https://www.trendmicro.com/en_us/about/trust-center.html</t>
  </si>
  <si>
    <t xml:space="preserve">Are employee roles and responsibilities relating to information assets and
security documented and communicated?
</t>
  </si>
  <si>
    <t>Employment Agreement Content</t>
  </si>
  <si>
    <t xml:space="preserve">The organization includes within the employment agreements provisions
and/or terms for adherence to established information governance and security
policies.
</t>
  </si>
  <si>
    <t>New employees must attend online an information security policy training program and pass quiz. Updates to this happen on a regular basis.</t>
  </si>
  <si>
    <t xml:space="preserve">Are provisions and/or terms for adherence to established information governance
and security policies included within employment agreements?
</t>
  </si>
  <si>
    <t>Employment Agreement Process</t>
  </si>
  <si>
    <t xml:space="preserve">Employees sign the employee agreement prior to being granted access
to organizational information systems, resources and assets.
</t>
  </si>
  <si>
    <t>Upon hiring employees, they must sign confidentiality agreements, non-disclosure agreement, and invention assignment agreements as part of their initial terms and conditions of employment.</t>
  </si>
  <si>
    <t xml:space="preserve">Are employees required to sign an employment agreement before gaining access
to organizational information systems, resources, and assets?
</t>
  </si>
  <si>
    <t xml:space="preserve">Establish, document, and communicate to all personnel the procedures
outlining the roles and responsibilities concerning changes in employment.
</t>
  </si>
  <si>
    <t>Trend Micro has an established employment termination workflow linking to HR system. We use role based access control based on pre-defined user profiles. The employment termination process currently incorporates with contract or agreement. Users who transfer internally will generally retain their access rights in order to enable ongoing engagement and support.</t>
  </si>
  <si>
    <t xml:space="preserve">Are procedures outlining the roles and responsibilities concerning changes
in employment established, documented, and communicated to all personnel?
</t>
  </si>
  <si>
    <t xml:space="preserve">Establish and document procedures for the return of organization-owned
assets by terminated employees.
</t>
  </si>
  <si>
    <t>Trend Micro's employee resignation processes are controlled by the HR System. Once an employee confirms the termination date, HR team adds the information in HR system and works with the employee to complete the resignation process and asset return process. Automation process will base on the termination date in HR System to disable and delete the user accounts automatically.</t>
  </si>
  <si>
    <t xml:space="preserve">Are return procedures of organizationally-owned assets by terminated employees
established and documented?
</t>
  </si>
  <si>
    <t>Trend Micro's Remote Access Policy is in place with information security policy and is reviewed on an annual basis by the security team. Please see : https://www.trendmicro.com/en_us/about/trust-center.html</t>
  </si>
  <si>
    <t xml:space="preserve">Are policies and procedures to protect information accessed, processed, or
stored at remote sites and locations reviewed and updated at least annually?
</t>
  </si>
  <si>
    <t>Remote and Home Working Policy and Procedures</t>
  </si>
  <si>
    <t xml:space="preserve">Establish, document, approve, communicate, apply, evaluate and maintain
policies and procedures to protect information accessed, processed or stored
at remote sites and locations. Review and update the policies and procedures
at least annually.
</t>
  </si>
  <si>
    <t>Trend Micro has a Remote Access Policy in place within our Corporate information security policy. Access is limited to authorized personnel only with multi-factor authentication mechanisms when remote access to the organization’s network is allowed.</t>
  </si>
  <si>
    <t xml:space="preserve">Are policies and procedures to protect information accessed, processed, or
stored at remote sites and locations established, documented, approved, communicated,
applied, evaluated, and maintained?
</t>
  </si>
  <si>
    <t>Trend Micro's Physical and Environmental Policy is in place within our Corporate information security policy and is reviewed on an annual basis by the security team. Please see : https://www.trendmicro.com/en_us/about/trust-center.html</t>
  </si>
  <si>
    <t xml:space="preserve">Are policies and procedures requiring unattended workspaces to conceal confidential
data reviewed and updated at least annually?
</t>
  </si>
  <si>
    <t>Clean Desk Policy and Procedures</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</si>
  <si>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</si>
  <si>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Trend Micro personnel perform their required work tasks using workstations. User workstations should be protected and configured to automatically lock the computer screen after an idle period (screen lock timeout). Access is managed through role based access control to ensure only users requiring access to customer/tenant data have it. We have secure workplace guidance as part of our Physical and Environmental Policy in information security policy.
</t>
  </si>
  <si>
    <t xml:space="preserve">Are policies and procedures requiring unattended workspaces to conceal confidential
data established, documented, approved, communicated, applied, evaluated, and
maintained?
</t>
  </si>
  <si>
    <t xml:space="preserve">Trend Micro HR team reviews related policies of defining allowances and conditions for the acceptable use of organizationally-owned or managed asssets, and release an assignment letter for employees' to acknowledge. These related policies are reviewed and updated annually or upon major changes.
</t>
  </si>
  <si>
    <t xml:space="preserve">Are the policies and procedures for defining allowances and conditions for
the acceptable use of organizationally-owned or managed assets reviewed and updated
at least annually?
</t>
  </si>
  <si>
    <t>Acceptable Use of Technology Policy and Procedures</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</si>
  <si>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</si>
  <si>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The Trend Micro HR team reviews related policies of defining allowances and conditions for the acceptable use of organizationally-owned or managed asssets, and release an assignment letter for employees' to acknowledge.
</t>
  </si>
  <si>
    <t xml:space="preserve">Are policies and procedures for defining allowances and conditions for the
acceptable use of organizationally-owned or managed assets established, documented,
approved, communicated, applied, evaluated, and maintained?
</t>
  </si>
  <si>
    <t xml:space="preserve">New Trend Micro employees are required to complete a background check to meet local laws or regulations. Newly hired employees as a result of an acquisition have a background check performed after the acquisition date. A criminal check is run on all new hires and independent contractors - education verification and employment verification if the role or level of the position requires it. 
All of the background verfication policies/procedures are reviewed and updated annually or upon major changes.
</t>
  </si>
  <si>
    <t xml:space="preserve">Are background verification policies and procedures reviewed and updated at
least annually?
</t>
  </si>
  <si>
    <t xml:space="preserve">New Trend Micro employees are required to complete a background check to meet local laws or regulations. Newly hired employees as a result of an acquisition have a background check performed after the acquisition date. A criminal check is run on all new hires and independent contractors - education verification and employment verification if the role or level of the position requires it. </t>
  </si>
  <si>
    <t xml:space="preserve">Are background verification policies and procedures designed according to
local laws, regulations, ethics, and contractual constraints and proportional
to the data classification to be accessed, business requirements, and acceptable
risk?
</t>
  </si>
  <si>
    <t>Background Screening Policy and Procedures</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</si>
  <si>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</si>
  <si>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Are background verification policies and procedures of all new employees (including
but not limited to remote employees, contractors, and third parties) established,
documented, approved, communicated, applied, evaluated, and maintained?
</t>
  </si>
  <si>
    <t xml:space="preserve">Establish and maintain contact with cloud-related special interest
groups and other relevant entities in line with business context.
</t>
  </si>
  <si>
    <t xml:space="preserve">Trend Micro participates many security seminars globally in security industry. We often present at conferences and other industry events. </t>
  </si>
  <si>
    <t xml:space="preserve">Is contact established and maintained with cloud-related special interest
groups and other relevant entities?
</t>
  </si>
  <si>
    <t>Information System Regulatory Mapping</t>
  </si>
  <si>
    <t xml:space="preserve">Identify and document all relevant standards, regulations, legal/contractual,
and statutory requirements, which are applicable to your organization.
</t>
  </si>
  <si>
    <t>Trend Micro implements Information Security Management System (ISMS) for all relevant standards, regulations, legal/contractual, and statutory requirements are applicable to organization identified documented. More information on our security and compliance can be found at : https://www.trendmicro.com/en_us/about/trust-center/compliance.html</t>
  </si>
  <si>
    <t xml:space="preserve">Are all relevant standards, regulations, legal/contractual, and statutory
requirements applicable to your organization identified and documented?
</t>
  </si>
  <si>
    <t>Governance Responsibility Model</t>
  </si>
  <si>
    <t xml:space="preserve">Define and document roles and responsibilities for planning, implementing,
operating, assessing, and improving governance programs.
</t>
  </si>
  <si>
    <t>Trend Micro implements Information Security Management System (ISMS) for clear identify R&amp;R of planning, implementing, operating, assessing, and improving governance programs defined and documented. More information on our security and compliance can be found at : https://www.trendmicro.com/en_us/about/trust-center/compliance.html</t>
  </si>
  <si>
    <t xml:space="preserve">Are roles and responsibilities for planning, implementing, operating, assessing,
and improving governance programs defined and documented?
</t>
  </si>
  <si>
    <t>Information Security Program</t>
  </si>
  <si>
    <t xml:space="preserve">Develop and implement an Information Security Program, which includes
programs for all the relevant domains of the CCM.
</t>
  </si>
  <si>
    <t>Trend Micro has a formal security management program. For more information about our security management program, please see: https://www.trendmicro.com/en_us/about/trust-center/compliance.html</t>
  </si>
  <si>
    <t xml:space="preserve">Has an information security program (including programs of all relevant CCM
domains) been developed and implemented?
</t>
  </si>
  <si>
    <t>Policy Exception Process</t>
  </si>
  <si>
    <t xml:space="preserve">Establish and follow an approved exception process as mandated by
the governance program whenever a deviation from an established policy occurs.
</t>
  </si>
  <si>
    <t>The exception process is reviewed and updated in line with information security policy. The information security policy is applicable to all areas as defined in the scope. An exception can be claimed through the policy exception process in situations that cannot be addressed because of procedural, technical, legal or policy limitations.</t>
  </si>
  <si>
    <t xml:space="preserve">Is an approved exception process mandated by the governance program established
and followed whenever a deviation from an established policy occurs?
</t>
  </si>
  <si>
    <t>Organizational Policy Reviews</t>
  </si>
  <si>
    <t xml:space="preserve">Review all relevant organizational policies and associated procedures
at least annually or when a substantial change occurs within the organization.
</t>
  </si>
  <si>
    <t>Trend Micro organizational policies are reviewed on an annual basis and when significant internal changes occur. These reviews are done by the security and legal team. Please see : https://www.trendmicro.com/en_us/about/trust-center.html</t>
  </si>
  <si>
    <t xml:space="preserve">Are all relevant organizational policies and associated procedures reviewed
at least annually, or when a substantial organizational change occurs?
</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</si>
  <si>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</si>
  <si>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Trend Micro has a risk management program aligned with ISO27001, ISO27034-1, ISO27014 and  ISO27017. Trend Micro conducts periodic risk assessment. Such risk assessment shall be updated as reasonably necessary to address changes to the information systems, nonpublic information, or business operations. The assets and environment’s risk assessment shall allow for revision of controls to respond to technological developments and evolving threats and shall consider the particular risks of the business operations related to cybersecurity, nonpublic information, collected or stored, information systems utilized, and the availability and effectiveness of controls to protect nonpublic information and information systems. Our risk management processes and practices drive the completion of our risk assessments which are repeatable and produce results that are valid, consistent, and comparable. The risk assessments Trend Micro performs incorporate likelihood and impact for all risk categories, and treatment of any and all risks over our internally set risk appetite. </t>
  </si>
  <si>
    <t xml:space="preserve">Is there an established formal, documented, and leadership-sponsored enterprise
risk management (ERM) program that includes policies and procedures for identification,
evaluation, ownership, treatment, and acceptance of cloud security and privacy
risks?
</t>
  </si>
  <si>
    <t>A Governance, Risk Management and Compliance policy is in place and is reviewed on an annual basis by the security team. Please see : https://www.trendmicro.com/en_us/about/trust-center.html</t>
  </si>
  <si>
    <t xml:space="preserve">Are the policies and procedures reviewed and updated at least annually?
</t>
  </si>
  <si>
    <t>Governance, Risk and Compliance</t>
  </si>
  <si>
    <t>Governance Program Policy and Procedures</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</si>
  <si>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</si>
  <si>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Risk Management and Compliance is handled in line with Trend Micro information security policy, and controls are implemented based on the policy. 
Trend Micro's security practices and compliance can be found at :
https://www.trendmicro.com/en_us/about/trust-center.html</t>
  </si>
  <si>
    <t xml:space="preserve">Are information governance program policies and procedures sponsored by organizational
leadership established, documented, approved, communicated, applied, evaluated,
and maintained?
</t>
  </si>
  <si>
    <t xml:space="preserve">Define and implement, processes, procedures and technical measures
to specify and document the physical locations of data, including any locations
in which data is processed or backed up.
</t>
  </si>
  <si>
    <t>Trend Mirco's cloud services are hosted with AWS and Azure in various countries and regions.
Our partner data centers maintain multiple compliance certifications. AWS and Azure maintains multiple certifications for the protection of their data centers respectively. 
For AWS physical protection assurance information can be found at: http://aws.amazon.com/compliance/  . 
For Azure physical protection assurance information can be found at: https://learn.microsoft.com/en-us/azure/compliance/</t>
  </si>
  <si>
    <t xml:space="preserve">Are processes, procedures, and technical measures defined and implemented
to specify and document physical data locations, including locales where data
is processed or backed up?
</t>
  </si>
  <si>
    <t>Trend Micro has a policy and procedure in place to respond to such government requests.
For more information, please see : www.trendmicro.com/en_us/about/trust-center/privacy/data-collection.html?modal=s6b-btn-learn-more-ebc95c</t>
  </si>
  <si>
    <t xml:space="preserve">Does the CSP give special attention to the notification procedure to interested
CSCs, unless otherwise prohibited, such as a prohibition under criminal law to
preserve confidentiality of a law enforcement investigation?
</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</si>
  <si>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</si>
  <si>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Does the CSP have in place, and describe to CSCs, the procedure to manage
and respond to requests for disclosure of Personal Data by Law Enforcement Authorities
according to applicable laws and regulations?
</t>
  </si>
  <si>
    <t>Sensitive Data Protection</t>
  </si>
  <si>
    <t xml:space="preserve">Define and implement, processes, procedures and technical measures
to protect sensitive data throughout it's lifecycle.
</t>
  </si>
  <si>
    <t xml:space="preserve">Are processes, procedures, and technical measures defined and implemented
to protect sensitive data throughout its lifecycle?
</t>
  </si>
  <si>
    <t>Data Retention and Deletion</t>
  </si>
  <si>
    <t xml:space="preserve">Data retention, archiving and deletion is managed in accordance with
business requirements, applicable laws and regulations.
</t>
  </si>
  <si>
    <t>Trend Micro's Compliance policy in information security policy requiries guidelines must be issued regarding the retention, storage, handling and disposal of records and information, which designates how long we need to maintain data of different types. Data is classified in line with our Information Classification Policy, and controls implemented based on that.
For more information, please see:
Trend Micro Cloud One : Is GDPR compliant https://www.trendmicro.com/en_ca/about/trust-center/privacy/gdpr.html and retention periods are based on GDPR requirements.  https://cloudone.trendmicro.com/docs/data-privacy
Trend Micro Vision One : https://docs.trendmicro.com/en-us/enterprise/trend-micro-vision-one-olh/data-privacy-securit_001.aspx
Trend Micro Apex One as a Service : https://docs.trendmicro.com/en-us/enterprise/apex-central-as-a-service-online-help/data-privacy-securit_001.aspx
Trend Micro Cloud App Security : https://docs.trendmicro.com/en-us/enterprise/cloud-app-security-online-help/dataprivacysecurityc.aspx</t>
  </si>
  <si>
    <t xml:space="preserve">Do data retention, archiving, and deletion practices follow business requirements,
applicable laws, and regulations?
</t>
  </si>
  <si>
    <t>Limitation of Production Data Use</t>
  </si>
  <si>
    <t xml:space="preserve">Obtain authorization from data owners, and manage associated risk
before replicating or using production data in non-production environments.
</t>
  </si>
  <si>
    <t>According to our Software Security Policy in the company information security policy, we prohibit the use of production data in non-production environments. We separate development and test environments from production. For more information about our security practices, see: https://www.trendmicro.com/en_us/about/trust-center/security-practices.html</t>
  </si>
  <si>
    <t xml:space="preserve">Is authorization from data owners obtained, and the associated risk managed,
before replicating or using production data in non-production environments?
</t>
  </si>
  <si>
    <t>Disclosure of Data Sub-processors</t>
  </si>
  <si>
    <t xml:space="preserve">Define, implement and evaluate processes, procedures and technical
measures to disclose the details of any personal or sensitive data access by
sub-processors to the data owner prior to initiation of that processing.
</t>
  </si>
  <si>
    <t>Trend Micro is committed to the principles of GDPR. Data is properly classified, documented and handled according to its classification, and managed by legal GDPR system (data mapping table, data protection impact assessment, data collection notice) with periodical reviews. 
For further information please refer to: https://www.trendmicro.com/en_us/about/trust-center/privacy.html  
Trend Micro evaluates the transfer and sub-processing of personal data within the authorized service supply chain, please see : https://www.trendmicro.com/en_us/about/trust-center/privacy/gdpr/subprocessors.html</t>
  </si>
  <si>
    <t xml:space="preserve">Are processes, procedures, and technical measures defined, implemented, and
evaluated to disclose details to the data owner of any personal or sensitive data
access by sub-processors before processing initiation?
</t>
  </si>
  <si>
    <t>Personal Data Sub-processing</t>
  </si>
  <si>
    <t xml:space="preserve">Define, implement and evaluate processes, procedures and technical
measures for the transfer and sub-processing of personal data within the service
supply chain, according to any applicable laws and regulations.
</t>
  </si>
  <si>
    <t xml:space="preserve">Are processes, procedures, and technical measures defined, implemented, and
evaluated for the transfer and sub-processing of personal data within the service
supply chain (according to any applicable laws and regulations)?
</t>
  </si>
  <si>
    <t>Limitation of Purpose in Personal Data Processing</t>
  </si>
  <si>
    <t xml:space="preserve">Define, implement and evaluate processes, procedures and technical
measures to ensure that personal data is processed according to any applicable
laws and regulations and for the purposes declared to the data subject.
</t>
  </si>
  <si>
    <t xml:space="preserve">Trend Micro is committed to the principles of GDPR. Data is properly classified, documented and handled according to its classification, and managed by legal GDPR system (data mapping table, data protection impact assessment, data collection notice) with periodical reviews. 
For further information please refer to: https://www.trendmicro.com/en_us/about/trust-center/privacy.html  
 </t>
  </si>
  <si>
    <t xml:space="preserve">Are processes, procedures, and technical measures defined, implemented, and
evaluated to ensure personal data is processed (per applicable laws and regulations
and for the purposes declared to the data subject)?
</t>
  </si>
  <si>
    <t>Personal Data Access, Reversal, Rectification and Deletion</t>
  </si>
  <si>
    <t xml:space="preserve">Define and implement, processes, procedures and technical measures
to enable data subjects to request access to, modification, or deletion of their
personal data, according to any applicable laws and regulations.
</t>
  </si>
  <si>
    <t>Trend Micro honors individuals' rights to data portability, and rights to access, correct, and delete personal data. 
Data modification can be executed on product functionality basis. For data deletion, customer can submit a request, please visit https://www.trendmicro.com/en_us/about/trust-center/privacy/gdpr/individual-rights.html</t>
  </si>
  <si>
    <t xml:space="preserve">Are processes, procedures, and technical measures defined, implemented, and
evaluated to enable data subjects to request access to, modify, or delete personal
data (per applicable laws and regulations)?
</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</si>
  <si>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</si>
  <si>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Trend Micro is committed to the principles of GDPR. Data is properly classified, documented and handled according to its classification, and managed by legal GDPR system (data mapping table, data protection impact assessment, data collection notice) with periodical reviews. For further information please refer to: https://www.trendmicro.com/en_us/about/trust-center/privacy.html  
 </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</si>
  <si>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</si>
  <si>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Data Protection Impact Assessment</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</si>
  <si>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</si>
  <si>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Is a data protection impact assessment (DPIA) conducted when processing personal
data and evaluating the origin, nature, particularity, and severity of risks according
to any applicable laws, regulations and industry best practices?
</t>
  </si>
  <si>
    <t>Trend Micro cloud products enable privacy settings by default to meet regional regulations. Trend Micro's legal and compliance teams monitor our regulatory obligations. 
For further information please refer to: https://www.trendmicro.com/en_us/about/trust-center/privacy.html</t>
  </si>
  <si>
    <t xml:space="preserve">Are systems' privacy settings configured by default and according to all applicable
laws and regulations?
</t>
  </si>
  <si>
    <t>Data Privacy by Design and Default</t>
  </si>
  <si>
    <t xml:space="preserve">Develop systems, products, and business practices based upon a principle
of privacy by design and industry best practices. Ensure that systems' privacy
settings are configured by default, according to all applicable laws and regulations.
</t>
  </si>
  <si>
    <t>Trend Micro performs secure development practices across all the phases of the development lifecycle. Please See: www.trendmicro.com/en_us/about/trust-center/security-practices.html?modal=en-english-security-service-foundationspdf.
We have an application security management process in place, with a defined application security control library.
At the design phase, practices including privacy by design, threat modeling, design review and our regularly updated library of security standards ensure appropriate security requirements are considered. 
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Relevant security controls are implemented according to the targeted risk level of trust.
Formal operational readiness and change control processes then ensure that only approved changes are deployed to production. Post-deployment, we employ regular automated vulnerability scanning to provide continuous assurance of our applications.</t>
  </si>
  <si>
    <t xml:space="preserve">Are systems, products, and business practices based on privacy principles
by design and according to industry best practices?
</t>
  </si>
  <si>
    <t>Data Protection by Design and Default</t>
  </si>
  <si>
    <t xml:space="preserve">Develop systems, products, and business practices based upon a principle
of security by design and industry best practices.
</t>
  </si>
  <si>
    <t xml:space="preserve">Are systems, products, and business practices based on security principles
by design and per industry best practices?
</t>
  </si>
  <si>
    <t xml:space="preserve">Is data ownership and stewardship documentation reviewed at least annually?
</t>
  </si>
  <si>
    <t>Data Ownership and Stewardship</t>
  </si>
  <si>
    <t xml:space="preserve">Document ownership and stewardship of all relevant documented personal
and sensitive data. Perform review at least annually.
</t>
  </si>
  <si>
    <t xml:space="preserve">Is the ownership and stewardship of all relevant personal and sensitive data
documented?
</t>
  </si>
  <si>
    <t xml:space="preserve">Is data flow documentation reviewed at defined intervals, at least annually,
and after any change?
</t>
  </si>
  <si>
    <t xml:space="preserve">Create data flow documentation to identify what data is processed,
stored or transmitted where. Review data flow documentation at defined intervals,
at least annually, and after any change.
</t>
  </si>
  <si>
    <t xml:space="preserve">Is data flow documentation created to identify what data is processed and
where it is stored and transmitted?
</t>
  </si>
  <si>
    <t xml:space="preserve">Classify data according to its type and sensitivity level.
</t>
  </si>
  <si>
    <t xml:space="preserve">Is data classified according to type and sensitivity levels?
</t>
  </si>
  <si>
    <t xml:space="preserve">Create and maintain a data inventory, at least for any sensitive
data and personal data.
</t>
  </si>
  <si>
    <t xml:space="preserve">Trend Micro committed to the principles of GDPR. Data inventories for each Trend Micro service have been established and are regularly updated. These data inventories contain a listing of all programs and information systems identified as collecting, using, maintaining, or sharing PII as part of the respective Trend Micro service.
For further information please refer to: https://www.trendmicro.com/en_us/about/trust-center/privacy.html  
</t>
  </si>
  <si>
    <t xml:space="preserve">Is a data inventory created and maintained for sensitive and personal information
(at a minimum)?
</t>
  </si>
  <si>
    <t xml:space="preserve">Apply industry accepted methods for the secure disposal of data from
storage media such that data is not recoverable by any forensic means.
</t>
  </si>
  <si>
    <t>Based on Trend Micro's Information Classification Policy in our information security policy, after an item of classified Information is no longer needed or legally required to be retained, it should be destroyed in a safe manner. Hard copies of outdated classified documents should be shredded using a state of the art shredder. Outdated top secret or confidential information stored electronically should be deleted and over-written and the storage media reformatted.</t>
  </si>
  <si>
    <t xml:space="preserve">Are industry-accepted methods applied for secure data disposal from storage
media so information is not recoverable by any forensic means?
</t>
  </si>
  <si>
    <t>Trend Micro has data security and privacy policies in place, which are reviewed on an annual basis by the security and legal team. Trend Micro has achieved ISO27001, ISO27014, ISO27017 and ISO27034-1 certification for each of our major cloud services. Trend Micro also has completed a SOC2 audit for our cloud services. For more compliance information please refer to https://www.trendmicro.com/en_us/about/trust-center/compliance.html</t>
  </si>
  <si>
    <t xml:space="preserve">Are data security and privacy policies and procedures reviewed and updated
at least annually?
</t>
  </si>
  <si>
    <t>Data Security and Privacy Lifecycle Management</t>
  </si>
  <si>
    <t>Security and Privacy Policy and Procedures</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</si>
  <si>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</si>
  <si>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Data is classified and handled in line with Trend Micro Information Classification Policy in information security policy, and controls are implemented based on the policy. </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</si>
  <si>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</si>
  <si>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Keep business-critical equipment away from locations subject to high
probability for environmental risk events.
</t>
  </si>
  <si>
    <t xml:space="preserve">Trend Micro cloud products are hosted on AWS or Azure services. AWS and Azure maintain multiple certifications for the protection of their data centers. AWS and Azure physical protection assurance information can be found at: http://aws.amazon.com/compliance/ and https://azure.microsoft.com/en-us/explore/trusted-cloud/compliance/ respectively. 
</t>
  </si>
  <si>
    <t xml:space="preserve">Is business-critical equipment segregated from locations subject to a high
probability of environmental risk events?
</t>
  </si>
  <si>
    <t xml:space="preserve">Secure, monitor, maintain, and test utilities services for continual
effectiveness at planned intervals.
</t>
  </si>
  <si>
    <t xml:space="preserve">Are utility services secured, monitored, maintained, and tested at planned
intervals for continual effectiveness?
</t>
  </si>
  <si>
    <t xml:space="preserve">Implement and maintain data center environmental control systems
that monitor, maintain and test for continual effectiveness the temperature
and humidity conditions within accepted industry standards.
</t>
  </si>
  <si>
    <t xml:space="preserve">Are data center environmental control systems designed to monitor, maintain,
and test that on-site temperature and humidity conditions fall within accepted
industry standards effectively implemented and maintained?
</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</si>
  <si>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</si>
  <si>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Trend Micro security policies for our offices are guided by our internal physical and environmental policy in our corporate Information security policy, including monitoring of physical ingress and egress points.
</t>
  </si>
  <si>
    <t xml:space="preserve">Are processes, procedures, and technical measures defined, implemented, and
evaluated to ensure risk-based protection of power and telecommunication cables
from interception, interference, or damage threats at all facilities, offices,
and rooms?
</t>
  </si>
  <si>
    <t>Unauthorized Access Response Training</t>
  </si>
  <si>
    <t xml:space="preserve">Train datacenter personnel to respond to unauthorized ingress or
egress attempts.
</t>
  </si>
  <si>
    <t xml:space="preserve">Are datacenter personnel trained to respond to unauthorized access or egress
attempts?
</t>
  </si>
  <si>
    <t xml:space="preserve">Implement, maintain, and operate datacenter surveillance systems
at the external perimeter and at all the ingress and egress points to detect
unauthorized ingress and egress attempts.
</t>
  </si>
  <si>
    <t xml:space="preserve">Are external perimeter datacenter surveillance systems and surveillance systems
at all ingress and egress points implemented, maintained, and operated?
</t>
  </si>
  <si>
    <t>Trend Micro offices have access controls in place,  including badge readers, as well as camera surveillance, and have the ability to restrict access to specific times/days as needed. Logs of access to office buildings are maintained, and are available for investigation purposes.</t>
  </si>
  <si>
    <t xml:space="preserve">Are access control records retained periodically, as deemed appropriate by
the organization?
</t>
  </si>
  <si>
    <t>Secure Area Authorization</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</si>
  <si>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</si>
  <si>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Are solely authorized personnel able to access secure areas, with all ingress
and egress areas restricted, documented, and monitored by physical access control
mechanisms?
</t>
  </si>
  <si>
    <t>Equipment Identification</t>
  </si>
  <si>
    <t xml:space="preserve">Use equipment identification as a method for connection authentication.
</t>
  </si>
  <si>
    <t xml:space="preserve">Trend Micro doesn't implement geo-location automated equipment identification. </t>
  </si>
  <si>
    <t xml:space="preserve">Is equipment identification used as a method for connection authentication?
</t>
  </si>
  <si>
    <t xml:space="preserve">Are physical security perimeters established between administrative and business
areas, data storage, and processing facilities?
</t>
  </si>
  <si>
    <t>Controlled Access Points</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</si>
  <si>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</si>
  <si>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Are physical security perimeters implemented to safeguard personnel, data,
and information systems?
</t>
  </si>
  <si>
    <t>Assets Cataloguing and Tracking</t>
  </si>
  <si>
    <t xml:space="preserve">Catalogue and track all relevant physical and logical assets located
at all of the CSP's sites within a secured system.
</t>
  </si>
  <si>
    <t>Trend Micro maintains an inventory of all production assets along with asset owners, all stored and tracked within a secured system. Inventory records are reviewed regularly. AWS or Azure systems are not tracked at a hardware level due to the nature of the service.</t>
  </si>
  <si>
    <t xml:space="preserve">Are all relevant physical and logical assets at all CSP sites cataloged and
tracked within a secured system?
</t>
  </si>
  <si>
    <t xml:space="preserve">Classify and document the physical, and logical assets (e.g., applications)
based on the organizational business risk.
</t>
  </si>
  <si>
    <t xml:space="preserve">Data is classified and handled in line with the Trend Micro Information Classification Policy in the information security policy, and controls are implemented based on the policy. </t>
  </si>
  <si>
    <t xml:space="preserve">Is the classification and documentation of physical and logical assets based
on the organizational business risk?
</t>
  </si>
  <si>
    <t>Trend Micro cloud products do not physically move customer data. Hard drives with customer data are destroyed or sanitized prior to leaving our secured AWS or Azure data centers. For systems hosted in AWS or Azure, data may be moved between regions in a redundancy scenario but will remain within the same cloud provider -- AWS and Azure.</t>
  </si>
  <si>
    <t xml:space="preserve">Are policies and procedures for the secure transportation of physical media
reviewed and updated at least annually?
</t>
  </si>
  <si>
    <t>Secure Media Transportation Policy and Procedures</t>
  </si>
  <si>
    <t xml:space="preserve">Establish, document, approve, communicate, apply, evaluate and maintain
policies and procedures for the secure transportation of physical media. Review
and update the policies and procedures at least annually.
</t>
  </si>
  <si>
    <t xml:space="preserve">Are policies and procedures for the secure transportation of physical media
established, documented, approved, communicated, enforced, evaluated, and maintained?
</t>
  </si>
  <si>
    <t xml:space="preserve">Trend Micro security policies for our offices are guided by our internal physical and environmental policy in our corporate Information security policy.
AWS and Azure data centers maintain multiple compliance certifications. Access to the data centers is limited to authorized personnel only. Compliance reports can be provided by AWS and Auzre on request. For more information, see : http://aws.amazon.com/compliance/ and https://azure.microsoft.com/en-us/explore/trusted-cloud/compliance/. </t>
  </si>
  <si>
    <t xml:space="preserve">Are policies and procedures for maintaining safe, secure working environments
(e.g., offices, rooms) reviewed and updated at least annually?
</t>
  </si>
  <si>
    <t>Secure Area Policy and Procedures</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</si>
  <si>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</si>
  <si>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Are policies and procedures for maintaining a safe and secure working environment
(in offices, rooms, and facilities) established, documented, approved, communicated,
enforced, and maintained?
</t>
  </si>
  <si>
    <t xml:space="preserve">Are policies and procedures for the relocation or transfer of hardware, software,
or data/information to an offsite or alternate location reviewed and updated at
least annually?
</t>
  </si>
  <si>
    <t xml:space="preserve">Does a relocation or transfer request require written or cryptographically
verifiable authorization?
</t>
  </si>
  <si>
    <t>Off-Site Transfer Authorization Policy and Procedures</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</si>
  <si>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</si>
  <si>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Are policies and procedures for the relocation or transfer of hardware, software,
or data/information to an offsite or alternate location established, documented,
approved, communicated, implemented, enforced, maintained?
</t>
  </si>
  <si>
    <t xml:space="preserve">Trend Micro does not manage any physical media that supports our cloud products and services.
</t>
  </si>
  <si>
    <t xml:space="preserve">Are policies and procedures for the secure disposal of equipment used outside
the organization's premises reviewed and updated at least annually?
</t>
  </si>
  <si>
    <t xml:space="preserve">Is a data destruction procedure applied that renders information recovery
information impossible if equipment is not physically destroyed?
</t>
  </si>
  <si>
    <t>Off-Site Equipment Disposal Policy and Procedures</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</si>
  <si>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</si>
  <si>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Are policies and procedures for the secure disposal of equipment used outside
the organization's premises established, documented, approved, communicated, enforced,
and maintained?
</t>
  </si>
  <si>
    <t>Key Inventory Management</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</si>
  <si>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</si>
  <si>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Trend Micro performs appropriate key lifecycle management (including generating, storing, archiving, retrieving, distributing, retiring and destroying keys). Trend Micro utilizes AWS KMS and Azure Key Vault to manage key. The asset owner of the key management system defines appropriate policy for key protection, minimizing the risk of granting excessive privileges to any individual. 
</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</si>
  <si>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</si>
  <si>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</si>
  <si>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</si>
  <si>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</si>
  <si>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Trend Micro's information security policy defines that all services have to enable the Cloud Service's built-in encryption features if applicable. Trend Micro utlies AWS KMS Service and Azure Key Vault, which is SOC 1, SOC 2, SOC 3 Compliant. For more information, see : https://aws.amazon.com/kms/, https://azure.microsoft.com/en-us/products/key-vault</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</si>
  <si>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</si>
  <si>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Define, implement and evaluate processes, procedures and technical
measures to manage archived keys in a secure repository requiring least privilege
access, which include provisions for legal and regulatory requirements.
</t>
  </si>
  <si>
    <t>Trend Micro utlies AWS KMS Service and Azure Key Vault, which is SOC 1, SOC 2, SOC 3 Compliant. For more information, see : https://aws.amazon.com/kms/, https://azure.microsoft.com/en-us/products/key-vault</t>
  </si>
  <si>
    <t xml:space="preserve">Are processes, procedures, and technical measures to manage archived keys
in a secure repository (requiring least privilege access) being defined, implemented,
and evaluated to include legal and regulatory requirement provisions?
</t>
  </si>
  <si>
    <t xml:space="preserve">Define, implement and evaluate processes, procedures and technical
measures to deactivate keys at the time of their expiration date, which include
provisions for legal and regulatory requirements.
</t>
  </si>
  <si>
    <t xml:space="preserve">Are processes, procedures, and technical measures to deactivate keys (at the
time of their expiration date) being defined, implemented, and evaluated to include
legal and regulatory requirement provisions?
</t>
  </si>
  <si>
    <t xml:space="preserve">Define, implement and evaluate processes, procedures and technical
measures to monitor, review and approve key transitions from any state to/from
suspension, which include provisions for legal and regulatory requirements.
</t>
  </si>
  <si>
    <t xml:space="preserve">Are processes, procedures, and technical measures to monitor, review and approve
key transitions (e.g., from any state to/from suspension) being defined, implemented,
and evaluated to include legal and regulatory requirement provisions?
</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</si>
  <si>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</si>
  <si>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</si>
  <si>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</si>
  <si>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Trend Micro performs appropriate key lifecycle management (including generating, storing, archiving, retrieving, distributing, retiring and destroying keys). Trend Micro utilizes AWS KMS and Azure Key Vault to manage key. We don't use Hardware Security Modules (HSMs) to store access key.</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</si>
  <si>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</si>
  <si>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</si>
  <si>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Trend Micro performs appropriate key lifecycle management (including generating, storing, archiving, retrieving, distributing, retiring and destroying keys). Trend Micro utilizes AWS KMS and Azure Key Vault to manage key.</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</si>
  <si>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</si>
  <si>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Rotate cryptographic keys in accordance with the calculated cryptoperiod,
which includes provisions for considering the risk of information disclosure
and legal and regulatory requirements.
</t>
  </si>
  <si>
    <t xml:space="preserve">Cryptographic keys are rotated regularly, leveraging built in tools like AWS KMS rotation frequency or Azure Key Vault to ensure the keys have been rotated. </t>
  </si>
  <si>
    <t xml:space="preserve">Are cryptographic keys rotated based on a cryptoperiod calculated while considering
information disclosure risks and legal and regulatory requirements?
</t>
  </si>
  <si>
    <t xml:space="preserve">Manage cryptographic secret and private keys that are provisioned
for a unique purpose.
</t>
  </si>
  <si>
    <t xml:space="preserve">Are private keys provisioned for a unique purpose managed, and is cryptography
secret?
</t>
  </si>
  <si>
    <t xml:space="preserve">Generate Cryptographic keys using industry accepted cryptographic
libraries specifying the algorithm strength and the random number generator
used.
</t>
  </si>
  <si>
    <t xml:space="preserve">Are cryptographic keys generated using industry-accepted and approved cryptographic
libraries that specify algorithm strength and random number generator specifications?
</t>
  </si>
  <si>
    <t>Trend Micro conducts semi-annual internal audits based on ISO27001, ISO27014, ISO27017, ISO27034-1. The key management is included in our audit scope.</t>
  </si>
  <si>
    <t xml:space="preserve">Are encryption and key management systems, policies, and processes audited
(preferably continuously but at least annually)?
</t>
  </si>
  <si>
    <t>Encryption and Key Management Audit</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</si>
  <si>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</si>
  <si>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Trend Micro has cryptography, encryption, and key management policies and procedures in place. All are reviewed on an annual basis by the security team. Trend Micro has achieved  ISO27001, ISO27014, ISO27017 and ISO27034-1 certification for each of our major cloud services. Each service has also passed a SOC 2 audit. For more compliance information please refer to https://www.trendmicro.com/en_us/about/trust-center/compliance.html
In addition, Trend Micro rely on AWS KMS Service or Azure Key Vault, which is SOC 1, SOC 2, SOC 3 Compliant.
</t>
  </si>
  <si>
    <t xml:space="preserve">Are encryption and key management systems, policies, and processes audited
with a frequency proportional to the system's risk exposure, and after any security
event?
</t>
  </si>
  <si>
    <t>CSC Key Management Capability</t>
  </si>
  <si>
    <t xml:space="preserve">CSPs must provide the capability for CSCs to manage their own data
encryption keys.
</t>
  </si>
  <si>
    <t xml:space="preserve">Trend Micro does not offer "Bring Your Own Key" (BYOK) to manage a customers' own data encryption keys. </t>
  </si>
  <si>
    <t xml:space="preserve">Are CSPs providing CSCs with the capacity to manage their own data encryption
keys?
</t>
  </si>
  <si>
    <t>Encryption Risk Management</t>
  </si>
  <si>
    <t xml:space="preserve">Establish and maintain an encryption and key management risk program
that includes provisions for risk assessment, risk treatment, risk context,
monitoring, and feedback.
</t>
  </si>
  <si>
    <t xml:space="preserve">Is a cryptography, encryption, and key management risk program established
and maintained that includes risk assessment, risk treatment, risk context, monitoring,
and feedback provisions?
</t>
  </si>
  <si>
    <t>Encryption Change Cost Benefit Analysis</t>
  </si>
  <si>
    <t xml:space="preserve">Manage and adopt changes to cryptography-, encryption-, and key management-related
systems (including policies and procedures) that fully account for downstream
effects of proposed changes, including residual risk, cost, and benefits analysis.
</t>
  </si>
  <si>
    <t>Trend Micro reviews the list of access keys and specifies the key owner and users of each key that the product team uses semi-annually. Trend Micro has achieved  ISO27001, ISO27014, ISO27017 and ISO27034-1 certification for each of our major cloud services. Each service has also passed a SOC 2 audit. For more compliance information please refer to https://www.trendmicro.com/en_us/about/trust-center/compliance.html
Trend Micro rely on AWS KMS Service or Azure Key Vault, which is SOC 1, SOC 2, SOC 3 Compliant.</t>
  </si>
  <si>
    <t xml:space="preserve">Are changes to cryptography-, encryption- and key management-related systems,
policies, and procedures, managed and adopted in a manner that fully accounts
for downstream effects of proposed changes, including residual risk, cost, and
benefits analysis?
</t>
  </si>
  <si>
    <t>Encryption Change Management</t>
  </si>
  <si>
    <t xml:space="preserve">Establish a standard change management procedure, to accommodate
changes from internal and external sources, for review, approval, implementation
and communication of cryptographic, encryption and key management technology
changes.
</t>
  </si>
  <si>
    <t>Trend Micro follows industry best practices for SaaS deployments, upgrades and changes. All software changes follow a rigorous validation and approval process through testing, staging and production system rollout. Changes are formally tracked and reviewed for complete traceability based on defined change management processes.</t>
  </si>
  <si>
    <t xml:space="preserve">Are standard change management procedures established to review, approve,
implement and communicate cryptography, encryption, and key management technology
changes that accommodate internal and external sources?
</t>
  </si>
  <si>
    <t xml:space="preserve">Use encryption algorithms that are appropriate for data protection,
considering the classification of data, associated risks, and usability of the
encryption technology.
</t>
  </si>
  <si>
    <t xml:space="preserve">Trend Micro has established information security and privacy policies and procedures in place, which are reviewed on an annual basis by the security team and legal team. Trend Micro provides information to our customers regarding the circumstances in which we use cryptography to protect the PII we process. 
Please see: https://www.trendmicro.com/en_hk/about/trust-center/privacy.html
In addition, Trend Micro relies on AWS KMS Service or Azure Key Vault, which is SOC 1, SOC 2, SOC 3 Compliant. 
</t>
  </si>
  <si>
    <t xml:space="preserve">Are appropriate data protection encryption algorithms used that consider data
classification, associated risks, and encryption technology usability?
</t>
  </si>
  <si>
    <t xml:space="preserve">Provide cryptographic protection to data at-rest and in-transit,
using cryptographic libraries certified to approved standards.
</t>
  </si>
  <si>
    <t>Trend Micro uses an industry standard and community-vetted encryption implementation for data in transit and data at rest to protect confidential and sensitive information from unauthorized disclosure and modification. Trend Micro ensures that our services support and prefer Transport Layer Security (TLS) v1.2+ or any insecure TLS protocol and weak cipher suites is prohibited.</t>
  </si>
  <si>
    <t xml:space="preserve">Are data at-rest and in-transit cryptographically protected using cryptographic
libraries certified to approved standards?
</t>
  </si>
  <si>
    <t>CEK Roles and Responsibilities</t>
  </si>
  <si>
    <t xml:space="preserve">Define and implement cryptographic, encryption and key management
roles and responsibilities.
</t>
  </si>
  <si>
    <t>Trend Micro reviews the list of access keys and specifies the key owner and users of each key that the product team uses semi-annually. Trend Micro has achieved  ISO27001, ISO27014, ISO27017 and ISO27034-1 certification for each of our major cloud services. Each service has also passed a SOC 2 audit. For more compliance information please refer to https://www.trendmicro.com/en_us/about/trust-center/compliance.html</t>
  </si>
  <si>
    <t xml:space="preserve">Are cryptography, encryption, and key management roles and responsibilities
defined and implemented?
</t>
  </si>
  <si>
    <t>Trend Micro has cryptography, encryption, and key management policies and procedures in place. All are reviewed on an annual basis by the security team. Trend Micro has achieved  ISO27001, ISO27014, ISO27017 and ISO27034-1 certification for each of our major cloud services. Each service has also passed a SOC 2 audit. For more compliance information please refer to https://www.trendmicro.com/en_us/about/trust-center/compliance.html</t>
  </si>
  <si>
    <t xml:space="preserve">Are cryptography, encryption, and key management policies and procedures reviewed
and updated at least annually?
</t>
  </si>
  <si>
    <t>Cryptography, Encryption &amp; Key Management</t>
  </si>
  <si>
    <t>Encryption and Key Management Policy and Procedures</t>
  </si>
  <si>
    <t xml:space="preserve">Establish, document, approve, communicate, apply, evaluate and maintain
policies and procedures for Cryptography, Encryption and Key Management. Review
and update the policies and procedures at least annually.
</t>
  </si>
  <si>
    <t xml:space="preserve">Are cryptography, encryption, and key management policies and procedures established,
documented, approved, communicated, applied, evaluated, and maintained?
</t>
  </si>
  <si>
    <t xml:space="preserve">Define and implement a process to proactively roll back changes to
a previous known good state in case of errors or security concerns.
</t>
  </si>
  <si>
    <t xml:space="preserve">Trend Micro has an established monitoring process and procedures for ensuringe services are operational. If errors or security concerns arise, product teams will get alerts and react appropriately, including the ability to roll back the last version of a given service. </t>
  </si>
  <si>
    <t xml:space="preserve">Is a process to proactively roll back changes to a previously known "good
state" defined and implemented in case of errors or security concerns?
</t>
  </si>
  <si>
    <t>Trend Micro cloud products can update to the latest version regularly. We follow a DevOps Process so that we have rapid and controlled deployment mechanisms in place for updates to both our own code and system configurations. We also have a change control process for unscheduled and emergency changes.</t>
  </si>
  <si>
    <t xml:space="preserve">'Is the procedure aligned with the requirements of the GRC-04: Policy Exception
Process?'
</t>
  </si>
  <si>
    <t xml:space="preserve">'Implement a procedure for the management of exceptions, including
emergencies, in the change and configuration process. Align the procedure with
the requirements of GRC-04: Policy Exception Process.'
</t>
  </si>
  <si>
    <t xml:space="preserve">Is a procedure implemented to manage exceptions, including emergencies, in
the change and configuration process?
</t>
  </si>
  <si>
    <t>Detection of Baseline Deviation</t>
  </si>
  <si>
    <t xml:space="preserve">Implement detection measures with proactive notification in case
of changes deviating from the established baseline.
</t>
  </si>
  <si>
    <t>Trend Micro security team performs on-going network vulnerability scans of both internal and external infrastructure using an industry recognized vulnerability scanner on an on-going basis. Vulnerabilities will have an entry made in our case management system or email sent for tracking and remediation purposes. Vulnerabilities are tracked according to our SLO based on severity and where the vulnerability was found.</t>
  </si>
  <si>
    <t xml:space="preserve">Are detection measures implemented with proactive notification if changes
deviate from established baselines?
</t>
  </si>
  <si>
    <t>Change Management Baseline</t>
  </si>
  <si>
    <t xml:space="preserve">Establish change management baselines for all relevant authorized
changes on organization assets.
</t>
  </si>
  <si>
    <t>Trend Micro performs secure development practices across all the phases of the development lifecycle. Please See: www.trendmicro.com/en_us/about/trust-center/security-practices.html?modal=en-english-security-service-foundationspdf.
We have an application security management process in place, with a defined application security control library.
At the design phase, practices including privacy by design, threat modeling, design review and our regularly updated library of security standards ensure appropriate security requirements are considered. 
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Relevant security controls are implemented according to the targeted risk level of trust.
Formal operational readiness and change control processes then ensure that only approved changes are deployed to production. Post-deployment, we employ regular automated vulnerability scanning to provide continuous assurance of our applications.</t>
  </si>
  <si>
    <t xml:space="preserve">Are change management baselines established for all relevant authorized changes
on organizational assets?
</t>
  </si>
  <si>
    <t xml:space="preserve">Include provisions limiting changes directly impacting CSCs owned
environments/tenants to explicitly authorized requests within service level
agreements between CSPs and CSCs.
</t>
  </si>
  <si>
    <t>Trend Micro separate the environments between Trend Micro and customers, and we limit changes that directly impact CSC-owned environments. Trend Micro provides explicit service level agreements (SLAs) to customer.
For more information, please see:
Trend Micro Clound One  : https://cloudone.trendmicro.com/docs/Trend_Micro_Cloud_One_Service_Level_Agreement.pdf &amp; https://cloudone.trendmicro.com/docs/data-privacy/#CHANGECONTROL
Trend Micro Vision One : shared under NDA, please contact Trend Micro for further information
Trend Micro Apex One as a Service : https://success.trendmicro.com/dcx/s/solution/1119782-service-level-objectives-of-trend-micro-apex-one-as-a-service?language=en_US
Trend Micro Cloud App Security : https://success.trendmicro.com/dcx/s/solution/1123770-service-level-agreement-sla-for-cloud-app-security?language=en_US&amp;sfdcIFrameOrigin=null</t>
  </si>
  <si>
    <t xml:space="preserve">Are provisions to limit changes that directly impact CSC-owned environments
and require tenants to authorize requests explicitly included within the service
level agreements (SLAs) between CSPs and CSCs?
</t>
  </si>
  <si>
    <t>Unauthorized Change Protection</t>
  </si>
  <si>
    <t xml:space="preserve">Restrict the unauthorized addition, removal, update, and management
of organization assets.
</t>
  </si>
  <si>
    <t xml:space="preserve">Is the unauthorized addition, removal, update, and management of organization
assets restricted?
</t>
  </si>
  <si>
    <t>Change Management Technology</t>
  </si>
  <si>
    <t xml:space="preserve">Manage the risks associated with applying changes to organization
assets, including application, systems, infrastructure, configuration, etc.,
regardless of whether the assets are managed internally or externally (i.e.,
outsourced).
</t>
  </si>
  <si>
    <t xml:space="preserve">Are risks associated with changing organizational assets (including applications,
systems, infrastructure, configuration, etc.) managed, regardless of whether asset
management occurs internally or externally (i.e., outsourced)?
</t>
  </si>
  <si>
    <t xml:space="preserve">Follow a defined quality change control, approval and testing process
with established baselines, testing, and release standards.
</t>
  </si>
  <si>
    <t xml:space="preserve">Is a defined quality change control, approval and testing process (with established
baselines, testing, and release standards) followed?
</t>
  </si>
  <si>
    <t>A Trend Micro Change Management process is in place and reviewed by the security team.</t>
  </si>
  <si>
    <t>Change Control and Configuration Management</t>
  </si>
  <si>
    <t>Change Management Policy and Procedures</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</si>
  <si>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</si>
  <si>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</si>
  <si>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Supplement business-critical equipment with redundant equipment independently
located at a reasonable minimum distance in accordance with applicable industry
standards.
</t>
  </si>
  <si>
    <t>Our Trend Micro offices are guided by our internal Physical and Environmental Security Policy including monitoring physical ingress and egress points.
Our partner data centers comply with and maintain multiple security &amp; operational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
AWS and Azure maintain multiple certifications for the protection of their data centers. 
For AWS physical protection assurance information can be found at: http://aws.amazon.com/compliance/
For Azure physical protection assurance information can be found at: https://learn.microsoft.com/en-us/azure/compliance/</t>
  </si>
  <si>
    <t xml:space="preserve">Is business-critical equipment supplemented with redundant equipment independently
located at a reasonable minimum distance in accordance with applicable industry
standards?
</t>
  </si>
  <si>
    <t>The procedures for communication with external stakeholders and local emergency authorities by operation team and the security team are included in our response exercise if applicable.</t>
  </si>
  <si>
    <t xml:space="preserve">Are local emergency authorities included, if possible, in the exercise?
</t>
  </si>
  <si>
    <t xml:space="preserve">Exercise the disaster response plan annually or upon significant
changes, including if possible local emergency authorities.
</t>
  </si>
  <si>
    <t>A business continuity management plan and operational resilience policies and procedures for Trend Micro is in place and is reviewed on an annual basis by the security team.
Please see : www.trendmicro.com/en_us/about/trust-center/security-practices.html?modal=en-english-security-service-foundationspdf.
In addition, product teams in Trend Micro review and update business continuity plans annually.</t>
  </si>
  <si>
    <t xml:space="preserve">Is the disaster response plan exercised annually or when significant changes
occur?
</t>
  </si>
  <si>
    <t xml:space="preserve">Is the disaster response plan updated at least annually, and when significant
changes occur?
</t>
  </si>
  <si>
    <t xml:space="preserve">Establish, document, approve, communicate, apply, evaluate and maintain
a disaster response plan to recover from natural and man-made disasters. Update
the plan at least annually or upon significant changes.
</t>
  </si>
  <si>
    <t xml:space="preserve">Is a disaster response plan established, documented, approved, applied, evaluated,
and maintained to ensure recovery from natural and man-made disasters?
</t>
  </si>
  <si>
    <t>We operate a comprehensive backup program at Trend Micro. This includes our internal systems, where our backup measures are designed inline with system recovery requirements. With respect to our cloud products, and specifically referring to you and your application data, we also have extensive backup measures in place. Product teams identify the data that needs to be backed up, and backup is based on BIA backup frequency which is reviewed semi-annually or upon major change. 
For more informaiton, please see : 
- Trend Micro Cloud One : https://cloudone.trendmicro.com/docs/data-privacy/#DISASTERRECOVERY
- Trend Micro Vision One : https://docs.trendmicro.com/en-us/enterprise/trend-micro-vision-one-olh/data-privacy-securit_001.aspx
- Trend Micro Apex One as a Service : https://docs.trendmicro.com/en-us/enterprise/apex-central-as-a-service-online-help/data-privacy-securit_001.aspx
- Trend Micro Cloud App Security : https://docs.trendmicro.com/en-us/enterprise/cloud-app-security-online-help/dataprivacysecurityc.aspx</t>
  </si>
  <si>
    <t xml:space="preserve">Can backups be restored appropriately for resiliency?
</t>
  </si>
  <si>
    <t>Trend Micro maintains backups in place to meet business requirements. Restores are also done on a periodic basis for testing purposes. Trend Micro performs backup regularly to ensure and maintain the integrity and availability of information.
For more informaiton, please see : 
- Trend Micro Cloud One : https://cloudone.trendmicro.com/docs/data-privacy/#DATABACKUP
- Trend Micro Vision One : https://docs.trendmicro.com/en-us/enterprise/trend-micro-vision-one-olh/data-privacy-securit_001.aspx
- Trend Micro Apex One as a Service : https://docs.trendmicro.com/en-us/enterprise/apex-central-as-a-service-online-help/data-privacy-securit_001.aspx
- Trend Micro Cloud App Security : https://docs.trendmicro.com/en-us/enterprise/cloud-app-security-online-help/dataprivacysecurityc.aspx</t>
  </si>
  <si>
    <t xml:space="preserve">Is the confidentiality, integrity, and availability of backup data ensured?
</t>
  </si>
  <si>
    <t xml:space="preserve">Periodically backup data stored in the cloud. Ensure the confidentiality,
integrity and availability of the backup, and verify data restoration from backup
for resiliency.
</t>
  </si>
  <si>
    <t>The Trend Micro product teams maintain regular backups to meet business resilience requirements. Backup frequency is based on BIA requirements. Restores are also done on a periodic basis for testing purposes.
For more informaiton, please see : 
- Trend Micro Cloud One : https://cloudone.trendmicro.com/docs/data-privacy/#DATABACKUP
- Trend Micro Vision One : https://docs.trendmicro.com/en-us/enterprise/trend-micro-vision-one-olh/data-privacy-securit_001.aspx
- Trend Micro Apex One as a Service : https://docs.trendmicro.com/en-us/enterprise/apex-central-as-a-service-online-help/data-privacy-securit_001.aspx
- Trend Micro Cloud App Security : https://docs.trendmicro.com/en-us/enterprise/cloud-app-security-online-help/dataprivacysecurityc.aspx</t>
  </si>
  <si>
    <t xml:space="preserve">Is cloud data periodically backed up?
</t>
  </si>
  <si>
    <t xml:space="preserve">Establish communication with stakeholders and participants in the
course of business continuity and resilience procedures.
</t>
  </si>
  <si>
    <t>Business continuity and disaster recovery plans includes procedures for Trend Micro communication with external stakeholders and local emergency authorities, all according to contract and compliance requirement.</t>
  </si>
  <si>
    <t xml:space="preserve">Do business continuity and resilience procedures establish communication with
stakeholders and participants?
</t>
  </si>
  <si>
    <t>Business Continuity Exercises</t>
  </si>
  <si>
    <t xml:space="preserve">Exercise and test business continuity and operational resilience
plans at least annually or upon significant changes.
</t>
  </si>
  <si>
    <t>For Trend Micro services, Business continuity and disaster recovery plans are tested annually or upon major change.
Our disaster recovery plans are tested and validated by our external auditors as part of our Compliance Program, for more information, see : https://www.trendmicro.com/en_us/about/trust-center/compliance.html</t>
  </si>
  <si>
    <t xml:space="preserve">Are the business continuity and operational resilience plans exercised and
tested at least annually and when significant changes occur?
</t>
  </si>
  <si>
    <t xml:space="preserve">Is business continuity and operational resilience documentation reviewed periodically?
</t>
  </si>
  <si>
    <t>A business continuity management plan and operational resilience policies and procedures for Trend Micro are in place and restricted to the respective product teams based on their job roles.</t>
  </si>
  <si>
    <t xml:space="preserve">Is business continuity and operational resilience documentation available
to authorized stakeholders?
</t>
  </si>
  <si>
    <t xml:space="preserve">Develop, identify, and acquire documentation that is relevant to
support the business continuity and operational resilience programs. Make the
documentation available to authorized stakeholders and review periodically.
</t>
  </si>
  <si>
    <t>A business continuity management plan and operational resilience policies and procedures for Trend Micro is in place and is reviewed on an annual basis by the security team.
Please see : www.trendmicro.com/en_us/about/trust-center/security-practices.html?modal=en-english-security-service-foundationspdf.
In addition, product teams in Trend Micro review and update business continuity plans annually.</t>
  </si>
  <si>
    <t xml:space="preserve">Is relevant documentation developed, identified, and acquired to support business
continuity and operational resilience plans?
</t>
  </si>
  <si>
    <t>Business Continuity Planning</t>
  </si>
  <si>
    <t xml:space="preserve">Establish, document, approve, communicate, apply, evaluate and maintain
a business continuity plan based on the results of the operational resilience
strategies and capabilities.
</t>
  </si>
  <si>
    <t xml:space="preserve">Are operational resilience strategies and capability results incorporated
to establish, document, approve, communicate, apply, evaluate, and maintain a
business continuity plan?
</t>
  </si>
  <si>
    <t>Business Continuity Strategy</t>
  </si>
  <si>
    <t xml:space="preserve">Establish strategies to reduce the impact of, withstand, and recover
from business disruptions within risk appetite.
</t>
  </si>
  <si>
    <t>Trend Micro's product teams determine and list all necessary information for every service on the Business Impact Analysis (BIA) Report, and determine MTPD, RTO, RPO levels reported in our BIA Report based on the importance of the service. Business continuity plans are reviewed and updated annually or upon major change.</t>
  </si>
  <si>
    <t xml:space="preserve">Are strategies developed to reduce the impact of, withstand, and recover from
business disruptions in accordance with risk appetite?
</t>
  </si>
  <si>
    <t>Risk Assessment and Impact Analysis</t>
  </si>
  <si>
    <t xml:space="preserve">Determine the impact of business disruptions and risks to establish
criteria for developing business continuity and operational resilience strategies
and capabilities.
</t>
  </si>
  <si>
    <t xml:space="preserve">Are criteria for developing business continuity and operational resiliency
strategies and capabilities established based on business disruption and risk
impacts?
</t>
  </si>
  <si>
    <t>Business Continuity Management and Operational Resilience</t>
  </si>
  <si>
    <t>Business Continuity Management Policy and Procedures</t>
  </si>
  <si>
    <t xml:space="preserve">Establish, document, approve, communicate, apply, evaluate and maintain
business continuity management and operational resilience policies and procedures.
Review and update the policies and procedures at least annually.
</t>
  </si>
  <si>
    <t>A business continuity management and operational resilience policies and procedures of Trend Micro is in place and is reviewed on an annual basis by the security team. 
Please see : www.trendmicro.com/en_us/about/trust-center/security-practices.html?modal=en-english-security-service-foundationspdf
In addition, product teams in Trend Micro review and update business continuity plans annually.</t>
  </si>
  <si>
    <t xml:space="preserve">Are business continuity management and operational resilience policies and
procedures established, documented, approved, communicated, applied, evaluated,
and maintained?
</t>
  </si>
  <si>
    <t>For all our products and service offerings, we have vulnerability tracking and remediation process. In addition, as the owners of the Trend Micro Zero Day Initiative, we have advance knowledge of new vulnerabilities and have the ability to remediate sooner than others. 
Externally reported vulnerabilities are tracked using a case management system. Vulnerabilities identified by development before release should be tracked in corresponding case management system as defects labeled with "Vulnerability" or a vulnerability issue type. The priority and severity of the case management system shall reflect the risk assessment guidelines. Vulnerabilities should be tracked and reviewed periodically using reports and dashboards.
All vulnerabilities will be assigned a risk score using an industry adopted scoring system. The risk score will be mapped to four risk categories: Low, Medium, High and Critical. We have an on-going process to issue tickets for identified vulnerabilities to system owners, and our security team reviews any reported vulnerabilities and ensures actions are taken against them.</t>
  </si>
  <si>
    <t xml:space="preserve">Is the remediation of application security vulnerabilities automated when
possible?
</t>
  </si>
  <si>
    <t>Application Vulnerability Remediation</t>
  </si>
  <si>
    <t xml:space="preserve">Define and implement a process to remediate application security
vulnerabilities, automating remediation when possible.
</t>
  </si>
  <si>
    <t xml:space="preserve">Are application security vulnerabilities remediated following defined processes?
</t>
  </si>
  <si>
    <t xml:space="preserve">System configuration changes are managed by an automated process which includes review of all changes before deployment to production. 
Product repositories are made private. This minimizes impact from other development team members or Github keys becoming compromised and used to access repositories. Source codes can only be checked-in/out from/to the protected working/development machines. Code review and approvals are required before merging the code. All changes to code must be tracked with a case management system. Changes to product code is tracked and approved through a source control system.
We digitally sign build artifacts and enforce digital signature verifications when applying product and service updates. Access to signing servers are limited and protected. Artifacts and symbol files built must be moved to Artifact Repository and be removed from build server and CI/CD environment afterwards.
Our corporate network is segregated from our production network, and our machine images are hardened to only allow necessary ports and protocols. All production systems are currently hosted within our cloud providers. All data in transit outside of hardened virtual private cloud networks (VPC) are encrypted over industry standard channels. CI/CD servers are protected with Trend Micro security that includes advanced techniques like artificial intelligence and vulnerability shielding. </t>
  </si>
  <si>
    <t xml:space="preserve">Is the deployment and integration of application code automated where possible?
</t>
  </si>
  <si>
    <t>Automated Secure Application Deployment</t>
  </si>
  <si>
    <t xml:space="preserve">Establish and implement strategies and capabilities for secure, standardized,
and compliant application deployment. Automate where possible.
</t>
  </si>
  <si>
    <t xml:space="preserve">Are strategies and capabilities established and implemented to deploy application
code in a secure, standardized, and compliant manner?
</t>
  </si>
  <si>
    <t>Trend Micro security team performs on-going network vulnerability scans of both internal and external infrastructure using an industry recognized vulnerability scanner on an on-going basis. Vulnerabilities have case management system created for tracking and remediation purposes and are tracked based on severity and where the vulnerability was found.</t>
  </si>
  <si>
    <t xml:space="preserve">Is testing automated when applicable and possible?
</t>
  </si>
  <si>
    <t>Automated Application Security Testing</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</si>
  <si>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</si>
  <si>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Trend Micro performs secure development practices across all the phases of the development lifecycle. Please See: www.trendmicro.com/en_us/about/trust-center/security-practices.html?modal=en-english-security-service-foundationspdf.
We have application security management process in place, with defined application security control library.
At the design phase practices including privacy by design, threat modeling, design review and our regularly updated library of security standards ensure appropriate security requirements are considered. 
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Relevant security controls are implemented according to the targeted risk level of trust.
Formal operational readiness and change control processes then ensure that only approved changes are deployed to production. Post-deployment we employ regular automated vulnerability scanning to provide continuous assurance of our applications.</t>
  </si>
  <si>
    <t xml:space="preserve">Does the testing strategy outline criteria to accept new information systems,
upgrades, and new versions while ensuring application security, compliance adherence,
and organizational speed of delivery goals?
</t>
  </si>
  <si>
    <t>Secure Application Design and Development</t>
  </si>
  <si>
    <t xml:space="preserve">Define and implement a SDLC process for application design, development,
deployment, and operation in accordance with security requirements defined by
the organization.
</t>
  </si>
  <si>
    <t xml:space="preserve">Is an SDLC process defined and implemented for application design, development,
deployment, and operation per organizationally designed security requirements?
</t>
  </si>
  <si>
    <t>Application Security Metrics</t>
  </si>
  <si>
    <t xml:space="preserve">Define and implement technical and operational metrics in alignment
with business objectives, security requirements, and compliance obligations.
</t>
  </si>
  <si>
    <t>Trend Micro evaluates the performance and effectiveness of its ISMS using suitable metrics. We monitor the performance of relevant controls via internal and external audit reviews. Internal audits focus on high risk areas across Trend Micro and occur on a regular basis according to predetermined schedules. At this time, we do not make our internal metrics public. Trend Micro has achieved ISO27001, ISO27014, ISO27017 and ISO27034-1 certification for each of our major cloud services and has regular SOC 2&amp;3 audits performed. For more compliance information please refer to https://www.trendmicro.com/en_us/about/trust-center/compliance.html</t>
  </si>
  <si>
    <t xml:space="preserve">Are technical and operational metrics defined and implemented according to
business objectives, security requirements, and compliance obligations?
</t>
  </si>
  <si>
    <t>Application Security Baseline Requirements</t>
  </si>
  <si>
    <t xml:space="preserve">Establish, document and maintain baseline requirements for securing
different applications.
</t>
  </si>
  <si>
    <t xml:space="preserve">Are baseline requirements to secure different applications established, documented,
and maintained?
</t>
  </si>
  <si>
    <t xml:space="preserve">Are application security policies and procedures reviewed and updated at least
annually?
</t>
  </si>
  <si>
    <t>Application &amp; Interface Security</t>
  </si>
  <si>
    <t>Application and Interface Security Policy and Procedures</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</si>
  <si>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</si>
  <si>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Trend Micro performs secure development practices across all the phases of the development lifecycle. Please See: www.trendmicro.com/en_us/about/trust-center/security-practices.html?modal=en-english-security-service-foundationspdf
We have application security management process in place, with defined application security control library.</t>
  </si>
  <si>
    <t xml:space="preserve">Are application security policies and procedures established, documented,
approved, communicated, applied, evaluated, and maintained to guide appropriate
planning, delivery, and support of the organization's application security capabilities?
</t>
  </si>
  <si>
    <t>Trend Micro have a well-defined and documented procedure for addressing nonconformity with the ISO 27001, ISO 27017 standard and taking corrective action. When a nonconformity occurs, Trend Micro reviews the nonconformity and evaluates the need for corrective action. All nonconformities are rated and assigned a Finding level, with a response or corrective action based on the level of the Finding. All nonconformities are tracked in case management system. Findings are tracked over time, corrective actions taken are also tracked and reviewed for their effectiveness.</t>
  </si>
  <si>
    <t xml:space="preserve">Is the remediation status of audit findings reviewed and reported to relevant
stakeholders?
</t>
  </si>
  <si>
    <t xml:space="preserve">Establish, document, approve, communicate, apply, evaluate and maintain
a risk-based corrective action plan to remediate audit findings, review and
report remediation status to relevant stakeholders.
</t>
  </si>
  <si>
    <t xml:space="preserve">Is a risk-based corrective action plan to remediate audit findings established,
documented, approved, communicated, applied, evaluated, and maintained?
</t>
  </si>
  <si>
    <t>Audit Management Process</t>
  </si>
  <si>
    <t xml:space="preserve">Define and implement an Audit Management process to support audit
planning, risk analysis, security control assessment, conclusion, remediation
schedules, report generation, and review of past reports and supporting evidence.
</t>
  </si>
  <si>
    <t>Trend Micro has achieved ISO27001, ISO27014, ISO27017, ISO27034-1 certifications for our cloud services and has a SOC2&amp;3 audit performed regularly. We perform both internal audits as well as external audits at least annually.
For more information, please see : https://www.trendmicro.com/en_us/about/trust-center/compliance.html</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</si>
  <si>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</si>
  <si>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Verify compliance with all relevant standards, regulations, legal/contractual,
and statutory requirements applicable to the audit.
</t>
  </si>
  <si>
    <t>Trend Micro Security, Compliance, and Legal teams monitor our regulatory obligations around the world. These requirements are reviewed annually and validated through internal audit program as covered in the information security policy. 
More information on our Compliance program can be found at : https://www.trendmicro.com/en_us/about/trust-center/compliance.html</t>
  </si>
  <si>
    <t xml:space="preserve">Is compliance verified regarding all relevant standards, regulations, legal/contractual,
and statutory requirements applicable to the audit?
</t>
  </si>
  <si>
    <t>Risk Based Planning Assessment</t>
  </si>
  <si>
    <t xml:space="preserve">Perform independent audit and assurance assessments according to
risk-based plans and policies.
</t>
  </si>
  <si>
    <t xml:space="preserve">Are independent audit and assurance assessments performed according to risk-based
plans and policies?
</t>
  </si>
  <si>
    <t xml:space="preserve">Conduct independent audit and assurance assessments according to
relevant standards at least annually.
</t>
  </si>
  <si>
    <t xml:space="preserve">Are independent audit and assurance assessments conducted according to relevant
standards at least annually?
</t>
  </si>
  <si>
    <t>Legal and contractual requirements of Trend Micro are evaluated by the Security, Compliance, and Legal teams. These requirements are then operationalised through the information security programs, reviewed annually and validated through internal audit program as covered in the information security policy.</t>
  </si>
  <si>
    <t xml:space="preserve">Are audit and assurance policies, procedures, and standards reviewed and updated
at least annually?
</t>
  </si>
  <si>
    <t>Audit and Assurance Policy and Procedures</t>
  </si>
  <si>
    <t xml:space="preserve">Establish, document, approve, communicate, apply, evaluate and maintain
audit and assurance policies and procedures and standards. Review and update
the policies and procedures at least annually.
</t>
  </si>
  <si>
    <t xml:space="preserve">Are audit and assurance policies, procedures, and standards established, documented,
approved, communicated, applied, evaluated, and maintained?
</t>
  </si>
  <si>
    <t>CONSENSUS ASSESSMENTS INITIATIVE QUESTIONNAIRE v4.0.2</t>
  </si>
  <si>
    <t>トレンドマイクロでは、認証セッションを通じてすべてのアクセスを許可し、多要素認証の使用を含む、強力な認証が付与された確立された権限に基づいて、ユーザデータへのアクセスを許可された担当者のみに制限することを定義しています。アクセスが許可されると、アクセスは慎重に制御されてログに記録され、不要になった場合はただちに取り消されます。</t>
  </si>
  <si>
    <t>Legal and contractual requirements of Trend Micro are evaluated by the Security, Compliance, and Legal teams. These requirements are then operationalised through the information security programs, reviewed annually and validated through internal audit program as covered in the information security policy.</t>
    <phoneticPr fontId="1"/>
  </si>
  <si>
    <t>None Noted.</t>
    <phoneticPr fontId="1"/>
  </si>
  <si>
    <t>特になし</t>
    <rPh sb="0" eb="1">
      <t>トク</t>
    </rPh>
    <phoneticPr fontId="1"/>
  </si>
  <si>
    <t>トレンドマイクロの法的および契約上の要件は、セキュリティ、コンプライアンス、および法務部門によって評価されます。これらの要件は、情報セキュリティプログラムを通じて運用され、毎年レビューされ、情報セキュリティポリシーに従って内部監査プログラムを通じて認証されます。</t>
    <phoneticPr fontId="1"/>
  </si>
  <si>
    <t>トレンドマイクロは、開発ライフサイクルのすべてのフェーズで、安全な開発プラクティスを実施しています。参照してください:www.trendmicro.com/en_us/about/trust-center/security-practices.html?modal=en-english-security-service-foundations.pdf
私たちは、定義済みのアプリケーションセキュリティ制御ライブラリを使用して、アプリケーションセキュリティ管理プロセスを実施しています。
設計、脅威モデリング、設計レビュー、セキュリティ基準ライブラリなどの設計段階でのプライバシーを含む設計段階でのプラクティスにより、適切なセキュリティ要件が考慮されます。
開発中、私たちは、セキュリティレビューの第一行として必須のピアレビュープロセスに依存しています。これは、静的分析の自動チェック (SAST) および手動セキュリティテスト (社内チームとサードパーティの専門家の両方が、私たちのリスク診断プロセスで指定) によってサポートされています。開発は、アプリケーションセキュリティトレーニングプログラムと、セキュリティチームが保持するセキュリティの知識ベースでもサポートされます。関連するセキュリティ管理は、対象となる信頼のリスクレベルに従って実装されます。
正式な運用準備と変更管理プロセスを実施し、承認された変更のみが実稼働環境に導入されるようにします。配置後は、定期的に自動化された脆弱性検索を使用して、アプリケーションを継続的に保証します。</t>
    <phoneticPr fontId="1"/>
  </si>
  <si>
    <t>トレンドマイクロは、開発ライフサイクルのすべてのフェーズで、安全な開発プラクティスを実施しています。参照してください: www.trendmicro.com/en_us/about/trust-center/security-practices.html?modal=en-english-security-service-foundations.pdf
私たちは、定義済みのアプリケーションセキュリティ制御ライブラリを使用して、アプリケーションセキュリティ管理プロセスを実施しています。</t>
    <phoneticPr fontId="1"/>
  </si>
  <si>
    <t xml:space="preserve">システム設定の変更は、製品に配信する前にすべての変更の確認を含む自動プロセスによって管理されます。
製品リポジトリはプライベートに設定されています。これは、他の開発チームメンバーやGitHubのキーが危険にさらされ、リポジトリへのアクセスに使用される影響を最小限に抑えます。ソースコードは、保護対象の作業/開発コンピュータでチェックイン/アウトのみ実行できます。コードを結合する前に、コードの確認と承認が必要です。コードに対するすべての変更は、ケース管理システムで追跡する必要があります。製品コードへの変更は、ソース管理システムによって追跡および承認されます。
トレンドマイクロでは、製品やサービスのアップデートを適用する際、成果物の構築とデジタル署名の検証を実施します。署名サーバへのアクセスは制限され、保護されています。構築された成果物とシンボル・ファイルは、成果物・リポジトリーに移動し、後でビルド・サーバーおよび CI/CD 環境から除去する必要があります。
当社の企業ネットワークは生産ネットワークから分離され、必要なポートおよびプロトコルのみを許可するためにマシンイメージが強化されます。すべての実動システムは現在、クラウドプロバイダ内でホストされています。強化された仮想プライベートクラウドネットワーク (VPC) の外部への送信中のすべてのデータが、業界標準のチャネル経由で暗号化されます。CI/CDサーバは、人工知能や脆弱性シールドなどの高度な技術を含むトレンドマイクロのセキュリティで保護されます。 </t>
    <phoneticPr fontId="1"/>
  </si>
  <si>
    <t>すべての製品およびサービスに対して、脆弱性追跡と修復プロセスが用意されています。また、トレンドマイクロはZero Day Initiativesのオーナーとして、我々は新しい脆弱性について事前に知識を持ち、早期に修復する能力を有しています。
外部から報告された脆弱性は、ケース管理システムを使用して追跡されます。開発前に開発によって特定された脆弱性は、「脆弱性」または脆弱性の問題の種類に分類された欠陥として対応するケース管理システムで追跡する必要があります。ケース管理システムの優先度と重大度には、リスク診断のガイドラインが反映されている必要があります。脆弱性は、レポートやダッシュボードを使用して定期的に追跡およびレビューする必要があります。
脆弱性には、業界で採用されている評価システムを使用して、すべての脆弱性にリスクスコアが割り当てられます。リスクスコアは、低、中、高、重大の4つのリスクカテゴリにマップされます。システムの所有者は、特定された脆弱性のチケットを発行する進行中のプロセスを行っており、セキュリティチームは報告された脆弱性をレビューして、これらに対する処理を実施します。</t>
    <phoneticPr fontId="1"/>
  </si>
  <si>
    <t>トレンドマイクロのビジネス継続管理と運用復元に関するポリシーと手順が導入され、セキュリティチームが毎年レビューします。
参照してください: www.trendmicro.com/en_us/about/trust-center/security-practices.html?modal=en-english-security-service-foundations.pdf
また、トレンドマイクロの製品チームは、毎年、ビジネス継続性プランの確認および更新を行います。</t>
    <phoneticPr fontId="1"/>
  </si>
  <si>
    <t>トレンドマイクロは、ビジネス継続管理計画および運用の復元に関するポリシーと手順を導入し、セキュリティチームによって毎年レビューされています。
参照してください:www.trendmicro.com/en_us/about/trust-center/security-practices.html?modal=en-english-security-service-foundations.pdf
また、トレンドマイクロの製品チームは、毎年、ビジネス継続性プランの確認および更新を行います。</t>
    <phoneticPr fontId="1"/>
  </si>
  <si>
    <t>トレンドマイクロは、ビジネス継続管理計画および運用の復元に関するポリシーと手順を導入し、セキュリティチームによって毎年レビューされています。
参照してください:www.trendmicro.com/en_us/about/trust-center/security-practices.html?modal=en-english-security-service-foundations.pdf
また、トレンドマイクロの製品チームは、毎年、ビジネス継続性プランの確認および更新を行います。</t>
    <phoneticPr fontId="1"/>
  </si>
  <si>
    <t>トレンドマイクロの製品チームは、ビジネスの復元要件を満たすために定期的なバックアップを維持しています。バックアップの頻度はBIAの要件に基づいています。復元は定期的にテストのために行われます。
ご確認の詳細については、以下を参照してください。
- Trend Micro Cloud One:https://cloudone.trendmicro.com/docs/data-privacy/#DATABACKUP
- Trend Micro Vision One:https://docs.trendmicro.com/en-us/enterprise/trend-micro-vision-one-olh/data-privacy-securit_001.aspx
- Trend Micro Apex One as a Service: https://docs.trendmicro.com/en-us/enterprise/apex-central-as-a-service-online-help/data-privacy-securit_001.aspx
- Trend Micro Cloud App Security:https://docs.trendmicro.com/en-us/enterprise/cloud-app-security-online-help/dataprivacysecurityc.aspx</t>
    <phoneticPr fontId="1"/>
  </si>
  <si>
    <t>トレンドマイクロでは、包括的なバックアッププログラムを運用しています。これには、当社の内部システムが含まれる場合、バックアップ対策はシステムのリカバリ要件に合わせてインラインで設計されています。当社のクラウド製品、特にお客様およびアプリケーションデータの紹介に関して、当社では広範なバックアップ対策を実施しています。製品チームがバックアップが必要なデータを特定し、バックアップは、毎年、または大きな変更が発生したときにレビューされるBIAに基づくバックアップ頻度に基づいています。
ご確認の詳細については、以下を参照してください。
- Trend Micro Cloud One:https://cloudone.trendmicro.com/docs/data-privacy/#DISASTERRECOVERY
- Trend Micro Vision One:https://docs.trendmicro.com/en-us/enterprise/trend-micro-vision-one-olh/data-privacy-securit_001.aspx
- Trend Micro Apex One as a Service: https://docs.trendmicro.com/en-us/enterprise/apex-central-as-a-service-online-help/data-privacy-securit_001.aspx
- Trend Micro Cloud App Security:https://docs.trendmicro.com/en-us/enterprise/cloud-app-security-online-help/dataprivacysecurityc.aspx</t>
    <phoneticPr fontId="1"/>
  </si>
  <si>
    <t>外部のステークホルダーや地元の緊急対策機関とセキュリティチームの連絡手順が対応演習に含まれています。</t>
    <rPh sb="10" eb="12">
      <t xml:space="preserve">タイサク </t>
    </rPh>
    <rPh sb="12" eb="14">
      <t xml:space="preserve">キカン </t>
    </rPh>
    <phoneticPr fontId="1"/>
  </si>
  <si>
    <t>ビジネス継続性と障害復旧計画には、契約とコンプライアンスの要件に従い、外部のステークホルダーや地元の緊急対策機関とトレンドマイクロの連絡手順が含まれます。</t>
    <rPh sb="52" eb="54">
      <t xml:space="preserve">タイサクキカｎ </t>
    </rPh>
    <rPh sb="54" eb="56">
      <t xml:space="preserve">キカン </t>
    </rPh>
    <phoneticPr fontId="1"/>
  </si>
  <si>
    <t>トレンドマイクロは、開発ライフサイクルのすべてのフェーズで、安全な開発プラクティスを実施しています。参照してください:www.trendmicro.com/en_us/about/trust-center/security-practices.html?modal=en-english-security-service-foundations.pdf
定義済みのアプリケーション セキュリティ制御ライブラリを使用して、アプリケーション セキュリティ管理プロセスを実施しています。
設計段階では、設計、脅威モデリング、設計レビュー、セキュリティ基準ライブラリなどのプライバシー設定に関するプラクティスによって、適切なセキュリティ要件が考慮されます。
開発中、私たちはセキュリティレビューの最初の行として必須のピアレビュープロセスに依存しています。これは、静的分析の自動チェック (SAST) および手動セキュリティテスト (社内チームとサードパーティの専門家の両方が、私たちのリスク診断プロセスで指定) によってサポートされています。開発は、アプリケーションセキュリティトレーニングプログラムと、セキュリティチームが保持するセキュリティの知識ベースでもサポートされます。関連するセキュリティ管理は、対象となる信頼のリスクレベルに従って実装されます。
正式な運用準備と変更管理プロセスを実施し、承認された変更のみが実稼働環境に導入されるようにします。配置後は、定期的に自動化された脆弱性検索を使用して、アプリケーションを継続的に保証します。</t>
    <phoneticPr fontId="1"/>
  </si>
  <si>
    <t>トレンドマイクロは、開発ライフサイクルのすべてのフェーズで、安全な開発プラクティスを実施しています。参照してください:www.trendmicro.com/en_us/about/trust-center/security-practices.html?modal=en-english-security-service-foundations.pdf
定義済みのアプリケーション セキュリティ制御ライブラリを使用して、アプリケーション セキュリティ管理プロセスを実施しています。
設計段階では、設計、脅威モデリング、設計レビュー、セキュリティ基準ライブラリなどのプライバシー設定に関するプラクティスによって、適切なセキュリティ要件が考慮されます。
開発中、私たちはセキュリティレビューの最初の行として必須のピアレビュープロセスに依存しています。これは、静的分析の自動チェック (SAST) および手動セキュリティテスト (社内チームとサードパーティの専門家の両方が、私たちのリスク診断プロセスで指定) によってサポートされています。開発は、アプリケーションセキュリティトレーニングプログラムと、セキュリティチームが保持するセキュリティの知識ベースでもサポートされます。関連するセキュリティ管理は、対象となる信頼のリスクレベルに従って実装されます。
正式な運用準備と変更管理プロセスを実施し、承認された変更のみが実稼働環境に導入されるようにします。配置後は、定期的に自動化された脆弱性検索を使用して、アプリケーションを継続的に保証します。</t>
    <phoneticPr fontId="1"/>
  </si>
  <si>
    <t>トレンドマイクロでは、トレンドマイクロが所有する環境をトレンドマイクロとユーザの間で分け、ユーザが環境に与える変更を制限しています。トレンドマイクロでは、お客様に対してサービスレベルアグリーメント (SLA) を明示的に提供しています。
詳細については、次の情報を参照してください。
Trend Micro Cloud One: https://cloudone.trendmicro.com/docs/Trend_Micro_Cloud_One_Service_Level_Agreement.pdf &amp;https://cloudone.trendmicro.com/docs/data-privacy/#CHANGECONTROL
Trend Micro Vision One: NDAで共有されている場合、詳細についてはトレンドマイクロにお問い合わせください。
Trend Micro Apex One as a Service: https://success.trendmicro.com/dcx/s/solution/1119782-service-level-objectives-of-trend-micro-apex-one-as-a-service?language=en_US
Trend Micro Cloud App Security:https://success.trendmicro.com/dcx/s/solution/1123770-service-level-agreement-sla-for-cloud-app-security?language=en_US&amp;sfdcIFrameOrigin=null</t>
    <phoneticPr fontId="1"/>
  </si>
  <si>
    <t xml:space="preserve">トレンドマイクロでは、サービスが稼働していることを確認するための監視プロセスと手順を確立しています。エラーやセキュリティ上の問題が発生すると、製品チームにアラートが上がり、特定のサービスの最新バージョンをロールバックする機能などにより、適切に処理されます。 </t>
    <phoneticPr fontId="1"/>
  </si>
  <si>
    <t xml:space="preserve">Cryptographic keys are rotated regularly, leveraging built in tools like AWS KMS rotation frequency or Azure Key Vault to ensure the keys have been rotated. </t>
    <phoneticPr fontId="1"/>
  </si>
  <si>
    <t xml:space="preserve">暗号化キーは定期的にローテーションし、AWS KMS の rotation frequencyや Azure Key Vault などのツールを活用して、キーがローテーションしていることを確認します。 </t>
    <phoneticPr fontId="1"/>
  </si>
  <si>
    <t xml:space="preserve">トレンドマイクロでは、地理的な位置情報による自動的な機器の識別を実装していません。 </t>
    <rPh sb="24" eb="25">
      <t xml:space="preserve">テキナ </t>
    </rPh>
    <phoneticPr fontId="1"/>
  </si>
  <si>
    <t>トレンドマイクロのクラウド製品は、AWSまたはAzureサービスでホストされます。AWSとAzureは、データセンターを保護するために複数の認定を維持しています。AWSおよびAzureの物理保護保証の情報は、それぞれ http://aws.amazon.com/compliance/ と https://azure.microsoft.com/en-us/explore/trusted-cloud/compliance/ です。</t>
    <phoneticPr fontId="1"/>
  </si>
  <si>
    <t>Based on Trend Micro's Information Classification Policy in our information security policy, after an item of classified Information is no longer needed or legally required to be retained, it should be destroyed in a safe manner. Hard copies of outdated classified documents should be shredded using a state of the art shredder. Outdated top secret or confidential information stored electronically should be deleted and over-written and the storage media reformatted.</t>
    <phoneticPr fontId="1"/>
  </si>
  <si>
    <t>トレンドマイクロの情報分類ポリシーに基づく情報セキュリティポリシーに基づくと、分類情報の項目が不要になった後、または法的に保持することが必要なくなった後は、安全に破棄される必要があります。古い情報として分類された文書のハードコピーは、最先端のシュレッダーで処理されます。電子形式で保存されている古いトップシークレットまたは機密情報を削除し、ディスクを上書きし、保存メディアを再フォーマットします。</t>
    <rPh sb="81" eb="83">
      <t xml:space="preserve">ハキ </t>
    </rPh>
    <rPh sb="96" eb="98">
      <t xml:space="preserve">ジョウホウトシテ </t>
    </rPh>
    <rPh sb="117" eb="120">
      <t xml:space="preserve">サイセンタンノ </t>
    </rPh>
    <rPh sb="128" eb="130">
      <t xml:space="preserve">ショリサレマス </t>
    </rPh>
    <rPh sb="175" eb="177">
      <t xml:space="preserve">ウワガキシ </t>
    </rPh>
    <phoneticPr fontId="1"/>
  </si>
  <si>
    <t>トレンドマイクロの「情報セキュリティポリシーのコンプライアンスポリシー」では、記録および情報の保持、保存、処理、および破棄に関するガイドラインを発行し、さまざまな種類のデータを保持する必要がある期間を指定する必要があります。データは、情報分類ポリシーに沿って分類され、その情報に基づいて実施されるコントロールがなされます。
詳細については、次の情報を参照してください。
Trend Micro Cloud One: GDPRに準拠した https://www.trendmicro.com/en_ca/about/trust-center/privacy/gdpr.html であり、保持期間はGDPRの要件に基づいています。 https://cloudone.trendmicro.com/docs/data-privacy
Trend Micro Vision One:https://docs.trendmicro.com/en-us/enterprise/trend-micro-vision-one-olh/data-privacy-securit_001.aspx
Trend Micro Apex One as a Service : https://docs.trendmicro.com/en-us/enterprise/apex-central-as-a-service-online-help/data-privacy-securit_001.aspx
Trend Micro Cloud App Security:https://docs.trendmicro.com/en-us/enterprise/cloud-app-security-online-help/dataprivacysecurityc.aspx</t>
    <phoneticPr fontId="1"/>
  </si>
  <si>
    <t>トレンドマイクロのクラウドサービスは、AWSおよびAzureに対応したさまざまな国および地域で提供されています。
当社のパートナーデータセンターでは、複数のコンプライアンス証明書を維持しています。AWSとAzureでは、データセンターを保護するために複数の認定を保持しています。
AWSの物理保護保証の情報は、http://aws.amazon.com/compliance/
Azureの物理保護保証の情報は、次の https://learn.microsoft.com/en-us/azure/compliance/</t>
    <phoneticPr fontId="1"/>
  </si>
  <si>
    <t>ガバナンス、リスク管理、コンプライアンスポリシーが実施され、セキュリティチームによって毎年レビューされます。下記をご覧ください: https://www.trendmicro.com/en_us/about/trust-center.html</t>
    <phoneticPr fontId="1"/>
  </si>
  <si>
    <t xml:space="preserve">Trend Micro participates many security seminars globally in security industry. We often present at conferences and other industry events. </t>
    <phoneticPr fontId="1"/>
  </si>
  <si>
    <t>トレンドマイクロでは、グローバルでセキュリティ業界の様々なセミナーに参加し、会議やイベントでの登壇も多く行っています。</t>
    <rPh sb="17" eb="19">
      <t xml:space="preserve">ギョウカイノ </t>
    </rPh>
    <rPh sb="26" eb="27">
      <t xml:space="preserve">サマザマナ </t>
    </rPh>
    <rPh sb="34" eb="36">
      <t xml:space="preserve">サンカシ </t>
    </rPh>
    <rPh sb="38" eb="40">
      <t xml:space="preserve">カイギヤ </t>
    </rPh>
    <rPh sb="47" eb="49">
      <t xml:space="preserve">トウダンヲ </t>
    </rPh>
    <rPh sb="50" eb="51">
      <t xml:space="preserve">オオク </t>
    </rPh>
    <rPh sb="52" eb="53">
      <t xml:space="preserve">オコナッテイマス </t>
    </rPh>
    <phoneticPr fontId="1"/>
  </si>
  <si>
    <t xml:space="preserve">トレンドマイクロの現地の法律や規制を満たすために、新規従業員はバックグラウンドチェックを完了する必要があります。また、採用後は、新規採用従業員にバックグラウンド・チェックを実施しております。犯罪チェックは、すべての新規採用者や独立した契約業者(教育の確認と雇用状態の確認(職務またはレベルで必要な場合)に対して実行されます。 </t>
    <rPh sb="59" eb="61">
      <t xml:space="preserve">サイヨウ </t>
    </rPh>
    <phoneticPr fontId="1"/>
  </si>
  <si>
    <t>トレンドマイクロの現地の法律や規制を満たすために、新規従業員はバックグラウンドチェックを完了する必要があります。また、採用後は、新規採用従業員にバックグラウンド・チェックを実施しております。犯罪チェックは、すべての新規採用者や独立した契約業者(教育の確認と雇用状態の確認(職務またはレベルで必要な場合)に対して実行されます。
バックグラウンドでのバージョンアップに関するポリシー/手順はすべて、毎年、または大きな変更に伴ってレビューおよび更新されます。</t>
    <rPh sb="59" eb="61">
      <t xml:space="preserve">サイヨウ </t>
    </rPh>
    <phoneticPr fontId="1"/>
  </si>
  <si>
    <t>トレンドマイクロの人事チームは、組織所有または管理下のアセットの許容条件の定義に関する関連ポリシーをレビューし、従業員が確認するための手順を公表しています。</t>
    <rPh sb="67" eb="69">
      <t xml:space="preserve">テジュン </t>
    </rPh>
    <phoneticPr fontId="1"/>
  </si>
  <si>
    <t>トレンドマイクロの人事チームは、組織所有または管理対象のセットの許容条件の定義に関する関連ポリシーをレビューし、従業員が確認するための手順を公表しています。これらの関連ポリシーは、毎年、または大きな変更に応じてレビューおよび更新されます。</t>
    <rPh sb="67" eb="69">
      <t xml:space="preserve">テジュン </t>
    </rPh>
    <phoneticPr fontId="1"/>
  </si>
  <si>
    <t xml:space="preserve">Trend Micro personnel perform their required work tasks using workstations. User workstations should be protected and configured to automatically lock the computer screen after an idle period (screen lock timeout). Access is managed through role based access control to ensure only users requiring access to customer/tenant data have it. We have secure workplace guidance as part of our Physical and Environmental Policy in information security policy.
</t>
    <phoneticPr fontId="1"/>
  </si>
  <si>
    <t>Trend Microの担当者は、ワークステーションを使用して必要な作業を実行します。ユーザワークステーションは、アイドル期間 (画面ロックタイムアウト) の後にコンピュータの画面を自動的にロックするように、保護および設定する必要があります。アクセスは、ユーザ/テナントのデータにアクセスを必要とするユーザにのみ役割に基づいたアクセス制御によって管理されます。当社では、情報セキュリティ ポリシーにおける物理的および環境的ポリシーの一環として、安全な職場指導を行っています。</t>
    <rPh sb="180" eb="182">
      <t xml:space="preserve">ジョウホウ </t>
    </rPh>
    <rPh sb="193" eb="195">
      <t xml:space="preserve">イッカントシｔ </t>
    </rPh>
    <rPh sb="198" eb="200">
      <t xml:space="preserve">ブツリ </t>
    </rPh>
    <rPh sb="203" eb="205">
      <t xml:space="preserve">カンキョウ </t>
    </rPh>
    <phoneticPr fontId="1"/>
  </si>
  <si>
    <t>トレンドマイクロの企業情報セキュリティポリシーには、リモートアクセスポリシーが組み込まれています。アクセスは、組織のネットワークへのリモートアクセスが許可されている場合のみ、多要素認証メカニズムを持つ権限のある担当者に限定されます。</t>
    <phoneticPr fontId="1"/>
  </si>
  <si>
    <t>採用に際しては、就職の諸条件の一環として、守秘義務、秘密保持契約書、および発明の権利に関する契約に署名する必要があります。</t>
    <rPh sb="40" eb="42">
      <t xml:space="preserve">ケンリニ </t>
    </rPh>
    <rPh sb="43" eb="44">
      <t xml:space="preserve">カンスル </t>
    </rPh>
    <phoneticPr fontId="1"/>
  </si>
  <si>
    <t>新規従業員は、情報セキュリティポリシートレーニングプログラムと試験にオンラインで参加する必要があります。そのためのアップデートは定期的に行われます。</t>
    <rPh sb="31" eb="33">
      <t xml:space="preserve">シケｎ </t>
    </rPh>
    <phoneticPr fontId="1"/>
  </si>
  <si>
    <t>トレンドマイクロの法務チームと人事チームは、非公開の機密保持契約を定義、実装、および実行しています。新規従業員および契約業者は、搭乗要件の一環として、機密保持および秘密保持契約に署名します。</t>
    <rPh sb="9" eb="11">
      <t xml:space="preserve">ホウム </t>
    </rPh>
    <rPh sb="22" eb="25">
      <t xml:space="preserve">ヒコウカイノ </t>
    </rPh>
    <phoneticPr fontId="1"/>
  </si>
  <si>
    <t>トレンドマイクロの従業員は、採用時にセキュリティに関するトレーニングを受け、毎年更新する必要があります。さらに、トレンドマイクロは、従業員に対して必須の個人データ保護関連のトレーニングも行っています。</t>
    <phoneticPr fontId="1"/>
  </si>
  <si>
    <t>トレンドマイクロでは、リスクを最小限に抑えるためにセキュリティ教育を定期的に実施、継続しています。全従業員は、行動規範を確認し、年次ベースで再確認する必要があります。セキュリティに対する意識、機密性、およびプライバシーに関する要件が示されており、全従業員が実施します。</t>
    <rPh sb="41" eb="43">
      <t xml:space="preserve">ケイゾク </t>
    </rPh>
    <rPh sb="128" eb="130">
      <t xml:space="preserve">ジッシシｍ </t>
    </rPh>
    <phoneticPr fontId="1"/>
  </si>
  <si>
    <t>トレンドマイクロには、アカウントの作成と削除、権限管理、アクセス管理、およびレビューサイクルを含む情報セキュリティポリシーの一部として、アクセス管理ポリシーとシステムアクセスと使用ポリシーのドキュメントが用意されています。
セキュリティの実践とコンプライアンスの詳細については、次のWebをご覧ください。 https://www.trendmicro.com/en_us/about/trust-center.html</t>
    <rPh sb="146" eb="147">
      <t xml:space="preserve">ゴランクダサイ </t>
    </rPh>
    <phoneticPr fontId="1"/>
  </si>
  <si>
    <t>トレンドマイクロには、アカウントの作成と削除、権限管理、アクセス管理、およびレビューサイクルを含む情報セキュリティポリシーの一部として、アクセス管理ポリシーとシステムアクセスと使用ポリシーのドキュメントが用意されています。
セキュリティの実践とコンプライアンスの詳細については、次のWebをご覧ください。 https://www.trendmicro.com/en_us/about/trust-center.html</t>
    <phoneticPr fontId="1"/>
  </si>
  <si>
    <t>Trend Microでは、職務の役割と責任に応じてシステム、アプリケーション、およびインフラストラクチャへのアクセスに制限を設け、最小限の権限を基盤に利用します。これは認証プロセスを通じて適用されます。</t>
    <rPh sb="23" eb="24">
      <t xml:space="preserve">オウジタ </t>
    </rPh>
    <phoneticPr fontId="1"/>
  </si>
  <si>
    <t>トレンドマイクロでは、特権的アクセス権を持つ役割と責任から、このアクセスを必要とする権限に制限を設定します。ユーザがアクセスする必要がない場合は、ただちに権限を取り消す必要があります。トレンドマイクロでは、すべてのシステムにアクセスするために、サインオンと多要素認証を利用します。また、すべての特権アカウントのアクティビティが記録され、アクセスリストは年に2回更新されます。</t>
    <rPh sb="11" eb="13">
      <t xml:space="preserve">トッケン </t>
    </rPh>
    <rPh sb="13" eb="14">
      <t xml:space="preserve">テキ </t>
    </rPh>
    <rPh sb="42" eb="44">
      <t xml:space="preserve">ケンゲｎ </t>
    </rPh>
    <phoneticPr fontId="1"/>
  </si>
  <si>
    <t>Trend Micro's Access Control Policy, as part of our Corporate information security policy, describes unique ID's for all users, removal of generic ID's and prohibits sharing credentials.</t>
    <phoneticPr fontId="1"/>
  </si>
  <si>
    <t>トレンドマイクロのアクセス管理ポリシーは、企業情報セキュリティポリシーの一環として、すべてのユーザに対する一意のIDを設定し、汎用IDの削除、共有資格情報の禁止を指示しています。</t>
    <rPh sb="59" eb="61">
      <t xml:space="preserve">セッテイシ </t>
    </rPh>
    <rPh sb="63" eb="65">
      <t xml:space="preserve">ハンヨウ </t>
    </rPh>
    <rPh sb="81" eb="83">
      <t xml:space="preserve">シジ </t>
    </rPh>
    <phoneticPr fontId="1"/>
  </si>
  <si>
    <t>トレンドマイクロでは、アクセス権を持つ役割と責任から、このアクセスを必要とする権限に制限を設定します。ユーザがアクセスする必要がない場合は、ただちに権限を取り消す必要があります。トレンドマイクロでは、すべてのシステムにアクセスするために、サインオンと多要素認証を利用します。また、すべての特権アカウントのアクティビティが記録され、アクセスリストは年に2回更新されます。</t>
    <rPh sb="39" eb="41">
      <t xml:space="preserve">ケンゲｎ </t>
    </rPh>
    <phoneticPr fontId="1"/>
  </si>
  <si>
    <t>トレンドマイクロのクラウド製品に専用のAPIドキュメントがあり、これらのドキュメントはトレンドマイクロの公式Webサイトで確認できます。詳細については、次の情報を参照してください。
Trend Micro Cloud One:https://cloudone.trendmicro.com/docs/search.html?q=API
Trend Micro Vision One: https://docs.trendmicro.com/en-us/enterprise/trend-micro-vision-one-automation-center/getting-started_001/api-documentation.aspx
Trend Micro Apex One as a Service : https://automation.trendmicro.com/apex-central/api
Trend Micro Cloud App Security:https://docs.trendmicro.com/en-us/enterprise/cloud-app-security-integration-api-online-help/supported-cloud-app-.aspx</t>
    <phoneticPr fontId="1"/>
  </si>
  <si>
    <t>トレンドマイクロのクラウド製品およびサービスに保存されるすべてのユーザデータは、TLS1.2+を使用してパブリックネットワーク経由での送信で暗号化され、不正な開示や変更から保護されます。TLS1.2以降の実装では、ブラウザでサポートされる強力な暗号化および鍵長の使用が強制されます。
データの暗号化については、不正なアクセスを防止するための暗号化および暗号ポリシーを維持し、暗号化キーへの監査済みアクセス権を持つ承認された役割およびサービスのみがデータにアクセスできないようにします。
トレンドマイクロでは、キー管理にAWS KMSおよびAzure Key Vaultを使用します。暗号化、復号、およびキー管理のプロセスは、既存の内部検証プロセスの一環として、AWSおよびAzureで定期的に検査および検証されます。所有者はキーごとに割り当てられ、キーに適切なレベルのセキュリティ制御が適用される責任があります。</t>
    <phoneticPr fontId="1"/>
  </si>
  <si>
    <t>トレンドマイクロでは、さまざまなタイプのデータを保持する必要がある期間を指定した、データ保持標準を保持します。データはトレンドマイクロの企業情報セキュリティポリシーに沿って分類され、その情報に基づいて制御が実施されます。
詳細については、次の情報を参照してください。
Trend Micro Apex One as a Service : https://docs.trendmicro.com/en-us/enterprise/apex-central-as-a-service-online-help/data-privacy-securit_001.aspx
Trend Micro Cloud One: https://cloudone.trendmicro.com/docs/billing-and-subscription-management/billing-pricing/#what-happens-when-my-subscription-expires &amp;https://cloudone.trendmicro.com/docs/identity-and-account-management/c1-account-delete/
Trend Micro Cloud App Security:https://docs.trendmicro.com/en-us/enterprise/cloud-app-security-online-help/dataprivacysecurityc.aspx
Trend Micro Vision One:https://docs.trendmicro.com/en-us/enterprise/trend-micro-vision-one-olh/data-privacy-securit_001.aspx</t>
    <phoneticPr fontId="1"/>
  </si>
  <si>
    <t>トレンドマイクロのインシデント管理ポリシーに従い、トレンドマイクロのセキュリティチームはインシデントの監視と対応のために24時間365日体制で操作可能な容量を維持し、インシデントの処理の効率性と効率を確保しています。
詳細については、次の情報を参照してください。
Trend Micro Cloud One:https://cloudone.trendmicro.com/docs/data-privacy/#DISASTERRECOVERY&amp;https://cloudone.trendmicro.com/docs/data-privacy/#INCIDENCERESPONSE
Trend Micro Vision One:https://docs.trendmicro.com/en-us/enterprise/trend-micro-vision-one-olh/data-privacy-securit_001.aspx
Trend Micro Apex One as a Service : https://docs.trendmicro.com/en-us/enterprise/apex-central-as-a-service-online-help/data-privacy-securit_001.aspx
Trend Micro Cloud App Security:https://docs.trendmicro.com/en-us/enterprise/cloud-app-security-online-help/dataprivacysecurityc.aspx</t>
    <phoneticPr fontId="1"/>
  </si>
  <si>
    <t>トレンドマイクロのインシデント管理ポリシーには、セキュリティ違反の明確な通知プロセスと手順が定義されています。セキュリティインシデントが検出された場合、そのイベントは重要度に基づいて優先順位付けされます。専門の技術チームを割り当て、コンテイン手順の調査、アドバイス、フォレンジックスの実行、および通信の管理を行います。インシデントの発生後、このチームによって根本原因が調査され、それに応じて対応計画が見直されます。
トレンドマイクロのセキュリティチーム、グローバルサイト信頼性エンジニア(SRE)チーム、および法務チームが、該当するSRA、法律、および規制に関する通知を送信します。</t>
    <phoneticPr fontId="1"/>
  </si>
  <si>
    <t>In Trend Micro Customer Notification, the responsibility relationship between Trend Micro and customers is recorded in detail, and it is also recorded in Trend Micro End User License Agreement (EULA).
For more information, please see : 
EULA : www.trendmicro.com/en_be/about/legal.html?modal=en-english-cloud-services-terms-of-servicepdf
Cloud Services customer notification : www.trendmicro.com/en_us/about/trust-center/compliance.html?modal=s4c-btn-iso-27017-see-cloud-notify-1194cc</t>
    <phoneticPr fontId="1"/>
  </si>
  <si>
    <t>Trend MicroはCloud SecurityのCAIQ登録を持って責任分界点を明示しました。</t>
    <rPh sb="31" eb="33">
      <t xml:space="preserve">トウロクヲモッテ </t>
    </rPh>
    <rPh sb="37" eb="42">
      <t xml:space="preserve">セキニンブンカイテンヲ </t>
    </rPh>
    <rPh sb="43" eb="45">
      <t xml:space="preserve">メイジシマシタ </t>
    </rPh>
    <phoneticPr fontId="1"/>
  </si>
  <si>
    <t>トレンドマイクロは、企業情報セキュリティポリシーの一部である Antimalware Deployment and Use Policyを保持しています。私たちの不正プログラム対策配信および使用ポリシーが定義されており、不正プログラム対策ソフトウェアの必須の使用、不正プログラムの不審に対する処理、不正プログラムハンドラおよび脅威の研究者やエンジニアに対する、禁止された行為と法的コンプライアンスが含まれています。トレンドマイクロの企業情報セキュリティポリシーは、少なくとも1年に1回、またはセキュリティチームによって大きく変更される際にレビューされます。</t>
    <phoneticPr fontId="1"/>
  </si>
  <si>
    <t xml:space="preserve">すべてのトレンドマイクロクラウド製品は、侵入防御 (IPS) および不正プログラム対策機能用にクラウドワークロード (ホスト) にTrend Micro Cloud One Workload Securityを導入します。脅威検出のためのデータは毎日アップデートされ、不審なアクティビティが検出されるとアラートが送信されます。 </t>
    <rPh sb="105" eb="107">
      <t xml:space="preserve">ドウニュウ </t>
    </rPh>
    <rPh sb="111" eb="113">
      <t xml:space="preserve">キョウイニ </t>
    </rPh>
    <rPh sb="113" eb="115">
      <t xml:space="preserve">ケンシュツノタメノ </t>
    </rPh>
    <phoneticPr fontId="1"/>
  </si>
  <si>
    <t>トレンドマイクロでは、企業情報セキュリティポリシーに、「コンピュータ使用ポリシー」、「メディア取り扱いおよびセキュリティポリシー」、「モバイルデバイス向け許容される使用」、「モバイルコンピューティング」、および「テレワークポリシー」を定義しています。トレンドマイクロでは、会社管理のノートパソコンにディスク全体の暗号化を実装しています。</t>
    <rPh sb="136" eb="140">
      <t xml:space="preserve">カイシャカンリ </t>
    </rPh>
    <phoneticPr fontId="1"/>
  </si>
  <si>
    <t>トレンドマイクロは、クラウドサービス向けにISO27001、ISO27014、ISO27017、ISO27034-1の認証を取得しており、SOC2&amp;3の監査を定期的に行っています。当社は、少なくとも年に1回、内部監査業務と外部監査を両方実施しています。
詳細については、https://www.trendmicro.com/en_us/about/trust-center/compliance.html
および
https://www.trendmicro.com/ja_jp/about/legal/product-certifications.html
 を参照してください。</t>
    <phoneticPr fontId="1"/>
  </si>
  <si>
    <t>トレンドマイクロは、クラウドサービス向けにISO27001、ISO27014、ISO27017、ISO27034-1の認証を取得しており、SOC2&amp;3の監査を定期的に行っています。当社は、少なくとも年に1回、内部監査業務と外部監査を両方実施しています。
詳細については、https://www.trendmicro.com/en_us/about/trust-center/compliance.html
および
https://www.trendmicro.com/ja_jp/about/legal/product-certifications.html を参照してください。</t>
    <phoneticPr fontId="1"/>
  </si>
  <si>
    <t>トレンドマイクロのセキュリティチーム、コンプライアンスチーム、および法務部門は、世界各国の規制義務を監視しています。これらの要件は、情報セキュリティポリシーに従い、毎年レビューされ、内部監査プログラムを通じて認証されます。
コンプライアンスプログラムの詳細については、次のWebサイトを参照してください https://www.trendmicro.com/en_us/about/trust-center/compliance.html
および
https://www.trendmicro.com/ja_jp/about/legal/product-certifications.html</t>
    <phoneticPr fontId="1"/>
  </si>
  <si>
    <t>トレンドマイクロは、適切なメトリックを使用してISMのパフォーマンスと有効性を評価します。私たちは、内部および外部の監査レビューを通じて、関連する制御のパフォーマンスを監視します。内部監査は、トレンドマイクロ全体の高リスク領域に重点を置き、所定のスケジュールに従って定期的に行われます。現時点では内部メトリックは公開されません。トレンドマイクロは、当社の主要なクラウドサービスごとにISO27001、ISO27014、ISO27017、およびISO27034-1認定を取得しており、SOC 2&amp;3の定期監査が実施されています。コンプライアンスの詳細については、https://www.trendmicro.com/en_us/about/trust-center/compliance.html
および
https://www.trendmicro.com/ja_jp/about/legal/product-certifications.html を参照してください。</t>
    <phoneticPr fontId="1"/>
  </si>
  <si>
    <t>トレンドマイクロのサービスでは、年間に実施するか、大きな変更が発生したときに、ビジネス継続性およびディザスタリカバリ計画がテストされます。
災害復旧計画については、コンプライアンス・プログラムの一環として監査役による検証を行っており、詳しくは以下の https://www.trendmicro.com/en_us/about/trust-center/compliance.html
および
https://www.trendmicro.com/ja_jp/about/legal/product-certifications.html</t>
    <phoneticPr fontId="1"/>
  </si>
  <si>
    <t>トレンドマイクロでは、暗号化、暗号化、およびキー管理のポリシーと手順を実施しています。セキュリティチームによって年に1回レビューされます。トレンドマイクロの主要クラウドサービスごとに、ISO27001、ISO27014、ISO27017、およびISO27034-1認定を達成しています。各サービスはSOC 2監査を通過しています。コンプライアンスの詳細については、https://www.trendmicro.com/en_us/about/trust-center/compliance.html
および
https://www.trendmicro.com/ja_jp/about/legal/product-certifications.html を参照してください。</t>
    <phoneticPr fontId="1"/>
  </si>
  <si>
    <t>アクセスキーのリストのレビューと、製品チームが毎年使用する各キーのキー所有者とユーザを示します。トレンドマイクロの主要クラウドサービスごとに、ISO27001、ISO27014、ISO27017、およびISO27034-1認定を達成しています。各サービスはSOC 2監査を通過しています。コンプライアンスの詳細については、https://www.trendmicro.com/en_us/about/trust-center/compliance.html
および
https://www.trendmicro.com/ja_jp/about/legal/product-certifications.html を参照してください。</t>
    <phoneticPr fontId="1"/>
  </si>
  <si>
    <t>アクセスキーのリストのレビューと、製品チームが毎年使用する各キーのキー所有者とユーザを示します。トレンドマイクロの主要クラウドサービスごとに、ISO27001、ISO27014、ISO27017、およびISO27034-1認定を達成しています。各サービスはSOC 2監査を通過しています。コンプライアンスの詳細については、https://www.trendmicro.com/en_us/about/trust-center/compliance.html
および
https://www.trendmicro.com/ja_jp/about/legal/product-certifications.html を参照してください。
トレンドマイクロは、SOC 1、SOC 2、SOC 3準拠のAWS KMSサービスまたはAzure Key Vaultを使用しています。</t>
    <phoneticPr fontId="1"/>
  </si>
  <si>
    <t>トレンドマイクロでは、暗号化、暗号化、およびキー管理のポリシーと手順を実施しています。セキュリティチームによって年に1回レビューされます。トレンドマイクロの主要クラウドサービスごとに、ISO27001、ISO27014、ISO27017、およびISO27034-1認定を達成しています。各サービスはSOC 2監査を通過しています。コンプライアンスの詳細については、https://www.trendmicro.com/en_us/about/trust-center/compliance.html
および
https://www.trendmicro.com/ja_jp/about/legal/product-certifications.html を参照してください。
さらに、トレンドマイクロは、SOC 1、SOC 2、SOC 3準拠のAWS KMSサービスまたはAzure Key Vaultを使用しています。</t>
    <phoneticPr fontId="1"/>
  </si>
  <si>
    <t>トレンドマイクロではデータセキュリティとプライバシーポリシーを実施しており、セキュリティおよび法務チームが1年ごとにレビューしています。トレンドマイクロの主要クラウドサービスごとに、ISO27001、ISO27014、ISO27017、およびISO27034-1認定を達成しています。トレンドマイクロでは、クラウドサービスのSOC2監査を完了しました。コンプライアンスの詳細については、https://www.trendmicro.com/en_us/about/trust-center/compliance.html
および
https://www.trendmicro.com/ja_jp/about/legal/product-certifications.html を参照してください。</t>
    <phoneticPr fontId="1"/>
  </si>
  <si>
    <t>トレンドマイクロには、正式なセキュリティ管理プログラムがあります。セキュリティ管理プログラムの詳細については、https://www.trendmicro.com/en_us/about/trust-center/compliance.html
および
https://www.trendmicro.com/ja_jp/about/legal/product-certifications.html を参照してください。</t>
    <phoneticPr fontId="1"/>
  </si>
  <si>
    <t>トレンドマイクロでは、ドキュメントに記載されているガバナンスプログラムの計画、実施、運用、評価、改善についてR&amp;Rを明確に識別するために、INFORMATION Security Management System (ISMS) を実装しています。セキュリティとコンプライアンスの詳細については、次のWebサイトを参照してください https://www.trendmicro.com/en_us/about/trust-center/compliance.html
および
https://www.trendmicro.com/ja_jp/about/legal/product-certifications.html</t>
    <phoneticPr fontId="1"/>
  </si>
  <si>
    <t>トレンドマイクロでは、ドキュメントに記録されている組織に関連するあらゆる関連する基準、規定、法的/契約上の要件、および社会に関する要件を満たすISMS (Information Security Management System) を実装しています。セキュリティとコンプライアンスの詳細については、次のWebサイトを参照してください https://www.trendmicro.com/en_us/about/trust-center/compliance.html
および
https://www.trendmicro.com/ja_jp/about/legal/product-certifications.html</t>
    <phoneticPr fontId="1"/>
  </si>
  <si>
    <t>トレンドマイクロでは、以下に対して、職務の分離を実施する必要がありますが、これらに限定されるわけではありません。
• ネットワークの設計、運用、監視、サポート活動
• アクセス管理に関するレビュー
• 承認/ピア レビュー/実装の変更
ISO 27001、ISO 27014、ISO 27034-1、ISO 27017認定およびSSOC 2/3の監査レポートは、次のページからダウンロードできます https://www.trendmicro.com/en_us/about/trust-center/compliance.html
および
https://www.trendmicro.com/ja_jp/about/legal/product-certifications.html</t>
    <phoneticPr fontId="1"/>
  </si>
  <si>
    <t>トレンドマイクロのオフィスには、物理入力および出力ポイントの監視を含む、社内の物理および環境に関するセキュリティポリシーが適用されています。
当社のパートナーデータセンターは、複数のセキュリティおよび運用上の認定に準拠し、維持しています。これらの認定は、物理的なセキュリティ、システムの可用性、ネットワークおよびIPバックボーンアクセス、顧客のプロビジョニング、および問題の管理に対応しています。データセンターへのアクセスは、指紋認証による認証を行う認証を受けた人員のみに限定されています。物理的なセキュリティ対策には、オンプレミスのセキュリティガード、閉回路ビデオ監視、マントラップ、その他の侵入防御対策が含まれます。
AWSとAzureは、データセンターを保護するために複数の認定を維持しています。
AWSの物理保護保証の情報は、次の http://aws.amazon.com/compliance/
Azureの物理保護保証の情報は、次の https://learn.microsoft.com/en-us/azure/compliance/</t>
    <phoneticPr fontId="1"/>
  </si>
  <si>
    <t>トレンドマイクロでは、セキュリティチームと法務チームが毎年レビューする情報セキュリティとプライバシーのポリシーと手順を構築しています。トレンドマイクロでは、暗号化を使用してプロセスするPIIを保護する状況についてお客様に情報を提供しています。
参照してください: https://www.trendmicro.com/ja_jp/about/legal.html
さらに、トレンドマイクロは、SOC 1、SOC 2、SOC 3準拠のAWS KMSサービスまたはAzure Key Vaultを使用します。</t>
    <phoneticPr fontId="1"/>
  </si>
  <si>
    <t>トレンドマイクロは、GDPRの原則に取り組んでいます。トレンドマイクロの各サービスのデータインベントリが設定され、定期的にアップデートされます。これらのデータインベントリには、各トレンドマイクロサービスの一部としてPIIを収集、使用、保守、または共有すると識別されたすべてのプログラムおよび情報システムのリストが含まれます。
詳細については、https://www.trendmicro.com/ja_jp/about/legal.html
 を参照してください。</t>
    <phoneticPr fontId="1"/>
  </si>
  <si>
    <t xml:space="preserve">トレンドマイクロは、GDPRの原則に取り組んでいます。データは、分類に従って適切に分類され、文書化され、処理され、定期的なレビューで法的なGDPRシステム (データマッピングテーブル、データ保護の影響診断、データ収集通知) によって管理されます。詳細については、https://www.trendmicro.com/ja_jp/about/legal.html を参照してください。 </t>
    <phoneticPr fontId="1"/>
  </si>
  <si>
    <t>トレンドマイクロのクラウド製品では、地域の規制を満たすようにプライバシー設定が初期設定で有効になります。トレンドマイクロの法務コンプライアンスチームは、トレンドマイクロの規制義務を監視しています。
詳細については、https://www.trendmicro.com/ja_jp/about/legal.html を参照してください。</t>
    <phoneticPr fontId="1"/>
  </si>
  <si>
    <t>トレンドマイクロは、データポータビリティに対する個人の権利、および個人データにアクセス、修正、および削除する権利を優先します。
データ変更は、製品の機能ベースで実行できます。データ削除については、リクエストを送信してください https://www.trendmicro.com/ja_jp/about/legal/privacy-policy/procedure.html</t>
    <phoneticPr fontId="1"/>
  </si>
  <si>
    <t xml:space="preserve">トレンドマイクロは、GDPRの原則に取り組んでいます。データは、分類に従って適切に分類され、文書化され、処理され、定期的なレビューで法的なGDPRシステム (データマッピングテーブル、データ保護の影響診断、データ収集通知) によって管理されます。
詳細については、https://www.trendmicro.com/ja_jp/about/legal.html を参照してください。 </t>
    <phoneticPr fontId="1"/>
  </si>
  <si>
    <t>トレンドマイクロは、GDPRの原則に取り組んでいます。データは、分類に従って適切に分類され、文書化され、処理され、定期的なレビューで法的なGDPRシステム (データマッピングテーブル、データ保護の影響診断、データ収集通知) によって管理されます。
詳細については、https://www.trendmicro.com/ja_jp/about/legal.html を参照してください。 
トレンドマイクロは、承認済みサービスサプライチェーン内の個人データの転送およびサブプロセッサを評価します https://www.trendmicro.com/ja_jp/about/legal/subprocessors.html</t>
    <phoneticPr fontId="1"/>
  </si>
  <si>
    <t>このような政府の要求に対応するには、トレンドマイクロの方針と手続きを実施しています。
詳細については、www.trendmicro.com/en_us/about/trust-center/privacy/data-collection.html?modal=s6b-btn-learn-more-ebc95c を参照してください。</t>
    <phoneticPr fontId="1"/>
  </si>
  <si>
    <t>ガバナンス、リスク管理、コンプライアンスはトレンドマイクロの情報セキュリティポリシーに従って処理され、ポリシーに基づいて制御が実装されます。
トレンドマイクロのセキュリティ実践とコンプライアンスは、次のWebサイトで確認できます。
https://www.trendmicro.com/en_us/about/trust-center.html</t>
    <phoneticPr fontId="1"/>
  </si>
  <si>
    <t xml:space="preserve">トレンドマイクロは、ISO27001、ISO27034-1、ISO27014およびISO27017に適合するリスク管理プログラムを持っています。トレンドマイクロでは、定期的なリスク評価を実施しています。このようなリスク診断は、情報システム、非公開情報、または業務運営の変化に対処するために合理的に必要と判断された時点で更新するものとしています。資産および環境のリスク評価は、技術の発展と進歩する脅威に対応するための管理の見直しを可能にするものとし、サイバーセキュリティ、非公開情報、収集または保存された情報システム、利用される情報システム、および非公開情報および情報システムを保護するための制御の可用性および有効性に関連する事業運営の特定のリスクを考慮する必要があります。当社のリスク管理プロセスとプラクティスにより、繰り返し可能なリスク診断の完了を促し、有効で一貫した、同程度の結果を生み出します。リスク評価トレンドマイクロでは、私たちの内部で設定されたリスク食欲に関して、すべてのリスクカテゴリに対する尤度と影響、任意およびすべてのリスクのへの対応を組み込むことができます。 </t>
    <rPh sb="474" eb="476">
      <t xml:space="preserve">タイオウ </t>
    </rPh>
    <phoneticPr fontId="1"/>
  </si>
  <si>
    <t>トレンドマイクロのリモートアクセスポリシーは情報セキュリティポリシーに基づいて実施されており、セキュリティチームによって毎年レビューされます。下記をご覧ください: https://www.trendmicro.com/en_us/about/trust-center.html</t>
    <phoneticPr fontId="1"/>
  </si>
  <si>
    <t>トレンドマイクロのクラウド製品は、マルチテナント型または論理分離型のSaaSアプリケーションです。これらは、複数顧客のデータを分離する際に、1つのアプリケーション層を共有したり、データを分離するために物理的に分離した環境を共有したりできるようにするアプローチです。</t>
    <phoneticPr fontId="1"/>
  </si>
  <si>
    <t>トレンドマイクロでは、クラウド環境に実装されたホストIDSテクノロジを使用しています。さらにトレンドマイクロのクラウド製品はすべて、AWSまたはAzureが提供するWAF機能を有効にしてWeb攻撃に対応できます。</t>
    <phoneticPr fontId="1"/>
  </si>
  <si>
    <t>トレンドマイクロの「システムアクセスと利用の監視」ポリシーに基づいて、すべてのトレンドマイクロクラウド製品で、特定のセキュリティ情報 (アカウント名、動作日時、ターミナルの識別/場所など) を含める監査レコードが生成されます。
詳細については、次の情報を参照してください。
Trend Micro Cloud One: 内部ログ: https://cloudone.trendmicro.com/docs/data-privacy/#SECURITYLOGS
ユーザ向けのログ: https://cloudone.trendmicro.com/docs/identity-and-account-management/c1-audit-log/
Trend Micro Vison One: https://docs.trendmicro.com/en-us/enterprise/trend-micro-vision-one-olh/administrative-setti/administration/audit-logs
Trend Micro Apex One as a Service: https://docs.trendmicro.com/en-us/enterprise/apex-one-as-a-service-online-help/monitoring-officesca/logs.aspx
Trend Micro Cloud App Security:https://docs.trendmicro.com/en-us/enterprise/cloud-app-security-online-help/logs.aspx</t>
    <phoneticPr fontId="1"/>
  </si>
  <si>
    <t>トレンドマイクロは、企業情報セキュリティポリシーの一部であるイベント管理ポリシーを保持しています。イベント管理ポリシーが次のように定義されました。
- イベントの監視と対応
- セキュリティインシデントのレポート
- セキュリティの脆弱性の報告
- ソフトウェアの誤動作の報告
- インシデントからの学習
トレンドマイクロの情報セキュリティポリシーは、少なくとも1年に1回、またはセキュリティチームによって大きく変更される際にレビューされます。
詳細については、次の情報を参照してください。
www.trendmicro.com/en_us/about/trust-center/security-practices.html?modal=en-english-security-service-foundationspdf</t>
    <phoneticPr fontId="1"/>
  </si>
  <si>
    <t>Trend Micro maintains an Incident Management Policy, which is part of our corporate information security policy. Our Incident Management Policy has been defined as: 
- Incident Monitoring and Response
- Reporting Security Incidents
- Reporting Security Weaknesses 
- Reporting Software Malfunctions
- Learning from Incidents
The Trend Micro information security policy is reviewed at least annually or upon major changes by the security team.
For more information, please see:
www.trendmicro.com/en_us/about/trust-center/security-practices.html?modal=en-english-security-service-foundationspdf</t>
    <phoneticPr fontId="1"/>
  </si>
  <si>
    <t>Trend Micro Customer Notificationでは、トレンドマイクロとユーザの責任関係が詳細に記録され、エンドユーザ使用許諾契約書 (EULA) にも記録されます。
詳細については、次の情報を参照してください。
EULA: https://www.trendmicro.com/ja_jp/about/legal.html#tabs-3d2365-4
Cloud Services customer notification :
https://www.trendmicro.com/ja_jp/about/legal/product-certifications.html?modal=s3c-btn-iso-27017-see-cloud-notify-f4870e</t>
    <phoneticPr fontId="1"/>
  </si>
  <si>
    <t>Trend Micro Customer Notificationでは、トレンドマイクロとユーザの責任関係が詳細に記録され、エンドユーザ使用許諾契約書 (EULA) にも記録されます。
詳細については、次の情報を参照してください。
EULA: https://www.trendmicro.com/ja_jp/about/legal.html#tabs-3d2365-4
Cloud Services customer notification :
https://www.trendmicro.com/ja_jp/about/legal/product-certifications.html?modal=s3c-btn-iso-27017-see-cloud-notify-f4870e
リスク評価はドキュメントの更新の一環として再訪し、サプライヤーとの関係が大きく変化する場合もあります。また、高品質クラウドサービスの要件を満たすために、ISO 27001、ISO 27014、ISO 27034-1、ISO 27017などの関連情報セキュリティ認証も取得しています。SOC2監査も完了しています。</t>
    <phoneticPr fontId="1"/>
  </si>
  <si>
    <t xml:space="preserve">トレンドマイクロのクラウドサービス管理標準には、トレンドマイクロとユーザの間で共通する責任が示されています。詳細については、次のを参照してください
詳細については、次の情報を参照してください。
EULA: https://www.trendmicro.com/ja_jp/about/legal.html#tabs-3d2365-4
Cloud Services customer notification :
https://www.trendmicro.com/ja_jp/about/legal/product-certifications.html?modal=s3c-btn-iso-27017-see-cloud-notify-f4870e: </t>
    <rPh sb="39" eb="41">
      <t xml:space="preserve">キョウツウ </t>
    </rPh>
    <phoneticPr fontId="1"/>
  </si>
  <si>
    <t>Trend Micro Customer Notificationでは、トレンドマイクロとユーザの責任関係が詳細に記録され、エンドユーザ使用許諾契約書 (EULA) にも記録されます。
詳細については、次の情報を参照してください。
EULA: https://www.trendmicro.com/ja_jp/about/legal.html#tabs-3d2365-4
Cloud Services customer notification :
https://www.trendmicro.com/ja_jp/about/legal/product-certifications.html?modal=s3c-btn-iso-27017-see-cloud-notify-f4870e
リスク評価はドキュメントの更新の一環として再訪し、サプライヤーとの関係が大きく変化する場合もあります。また、高品質クラウドサービスの要件を満たすために、我々は、SOC2、ISO 27001、ISO 27014、ISO 27034-1、およびISO 27017の関連情報セキュリティ認証も取得しています。</t>
    <phoneticPr fontId="1"/>
  </si>
  <si>
    <t>トレンドマイクロは、関連するリスクを軽減するために、お客様が可能な限り迅速に潜在的な脆弱性に対処することを確保するため、責任ある開示のガイドラインに従います。セキュリティの脆弱性は、製品または関連するサービスコンポーネントに見つかった脆弱性または脆弱な脆弱性として定義されます。
詳細については、https://success.trendmicro.com/dcx/s/vulnerability-response?language=en_US を参照してください。</t>
    <phoneticPr fontId="1"/>
  </si>
  <si>
    <t>Our Cloud Service Management standard outlines the shared responsibilities between Trend Micro and our Customers. For more information, see : www.trendmicro.com/en_us/about/trust-center/compliance.html?modal=s4c-btn-iso-27017-see-cloud-notify-1194cc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</si>
</sst>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charset val="128"/>
      <scheme val="minor"/>
    </font>
    <font>
      <sz val="6"/>
      <name val="Calibri"/>
      <family val="2"/>
      <charset val="128"/>
      <scheme val="minor"/>
    </font>
    <font>
      <sz val="11"/>
      <name val="Arial"/>
      <family val="1"/>
    </font>
    <font>
      <b/>
      <sz val="13"/>
      <color rgb="FF00549F"/>
      <name val="Gill Sans MT"/>
      <family val="1"/>
    </font>
    <font>
      <b/>
      <sz val="13"/>
      <color rgb="FFFFFFFF"/>
      <name val="Gill Sans MT"/>
      <family val="1"/>
    </font>
    <font>
      <b/>
      <sz val="12"/>
      <name val="Gill Sans MT"/>
      <family val="1"/>
    </font>
    <font>
      <sz val="12"/>
      <name val="Gill Sans MT"/>
      <family val="1"/>
    </font>
    <font>
      <b/>
      <sz val="12"/>
      <color rgb="FFFFFFFF"/>
      <name val="Gill Sans MT"/>
      <family val="1"/>
    </font>
    <font>
      <b/>
      <sz val="11"/>
      <name val="Gill Sans MT"/>
      <family val="1"/>
    </font>
    <font>
      <sz val="11"/>
      <color theme="1"/>
      <name val="Arial"/>
      <family val="1"/>
    </font>
    <font>
      <sz val="12"/>
      <color theme="1"/>
      <name val="Arial"/>
      <family val="2"/>
    </font>
    <font>
      <sz val="10"/>
      <color rgb="FF000000"/>
      <name val="Arial"/>
      <family val="2"/>
    </font>
    <font>
      <sz val="10"/>
      <name val="Arial"/>
      <family val="2"/>
    </font>
    <font>
      <sz val="10"/>
      <name val="ＭＳ ゴシック"/>
      <family val="3"/>
      <charset val="128"/>
    </font>
    <font>
      <u/>
      <sz val="10"/>
      <color theme="10"/>
      <name val="Arial"/>
      <family val="2"/>
    </font>
    <font>
      <sz val="11"/>
      <name val="Gill Sans MT"/>
      <family val="2"/>
    </font>
    <font>
      <sz val="10"/>
      <name val="Gill Sans MT"/>
      <family val="2"/>
    </font>
    <font>
      <sz val="12"/>
      <name val="Gill Sans MT"/>
      <family val="2"/>
    </font>
    <font>
      <sz val="12"/>
      <name val="Arial"/>
      <family val="1"/>
    </font>
    <font>
      <u/>
      <sz val="10"/>
      <name val="ＭＳ ゴシック"/>
      <family val="3"/>
      <charset val="128"/>
    </font>
    <font>
      <b/>
      <sz val="13"/>
      <name val="Gill Sans MT"/>
      <family val="1"/>
    </font>
    <font>
      <b/>
      <sz val="12"/>
      <name val="Gill Sans MT"/>
      <family val="2"/>
    </font>
    <font>
      <sz val="11"/>
      <name val="Calibri"/>
      <family val="2"/>
      <charset val="128"/>
      <scheme val="minor"/>
    </font>
    <font>
      <sz val="11"/>
      <name val="游ゴシック"/>
      <family val="2"/>
      <charset val="128"/>
    </font>
    <font>
      <sz val="11"/>
      <name val="Gill Sans MT"/>
      <family val="2"/>
      <charset val="128"/>
    </font>
    <font>
      <sz val="11"/>
      <name val="游ゴシック"/>
      <family val="3"/>
      <charset val="128"/>
    </font>
    <font>
      <b/>
      <sz val="11"/>
      <name val="Gill Sans MT"/>
      <family val="2"/>
    </font>
    <font>
      <sz val="12"/>
      <name val="ＭＳ ゴシック"/>
      <family val="3"/>
      <charset val="128"/>
    </font>
    <font>
      <sz val="18"/>
      <name val="ＭＳ ゴシック"/>
      <family val="3"/>
      <charset val="128"/>
    </font>
    <font>
      <sz val="6"/>
      <name val="ＭＳ Ｐゴシック"/>
      <family val="3"/>
      <charset val="128"/>
    </font>
    <font>
      <b/>
      <sz val="10"/>
      <color rgb="FFFF0000"/>
      <name val="ＭＳ ゴシック"/>
      <family val="3"/>
      <charset val="128"/>
    </font>
    <font>
      <sz val="10"/>
      <name val="ＭＳ Ｐゴシック"/>
      <family val="3"/>
      <charset val="128"/>
    </font>
    <font>
      <b/>
      <sz val="10"/>
      <name val="Arial"/>
      <family val="2"/>
    </font>
    <font>
      <sz val="10"/>
      <color rgb="FF000000"/>
      <name val="ＭＳ ゴシック"/>
      <family val="3"/>
      <charset val="128"/>
    </font>
    <font>
      <sz val="11"/>
      <name val="ＭＳ ゴシック"/>
      <family val="3"/>
      <charset val="128"/>
    </font>
    <font>
      <sz val="11"/>
      <name val="Courier New"/>
      <family val="3"/>
    </font>
    <font>
      <sz val="16"/>
      <color rgb="FF00549F"/>
      <name val="ＭＳ ゴシック"/>
      <family val="3"/>
      <charset val="128"/>
    </font>
    <font>
      <b/>
      <sz val="11"/>
      <color rgb="FF000000"/>
      <name val="ＭＳ ゴシック"/>
      <family val="3"/>
      <charset val="128"/>
    </font>
    <font>
      <sz val="11"/>
      <name val="Gill Sans MT"/>
      <family val="3"/>
      <charset val="128"/>
    </font>
    <font>
      <sz val="11"/>
      <name val="Arial"/>
      <family val="3"/>
      <charset val="128"/>
    </font>
    <font>
      <sz val="11"/>
      <name val="Arial"/>
      <family val="2"/>
    </font>
    <font>
      <sz val="9"/>
      <name val="細明體"/>
      <family val="3"/>
      <charset val="136"/>
    </font>
    <font>
      <sz val="11"/>
      <color rgb="FFEEF3F8"/>
      <name val="Arial"/>
      <family val="1"/>
    </font>
  </fonts>
  <fills count="10">
    <fill>
      <patternFill patternType="none"/>
    </fill>
    <fill>
      <patternFill patternType="gray125"/>
    </fill>
    <fill>
      <patternFill patternType="solid">
        <fgColor rgb="FFEEF3F8"/>
      </patternFill>
    </fill>
    <fill>
      <patternFill patternType="solid">
        <fgColor rgb="FF00549F"/>
      </patternFill>
    </fill>
    <fill>
      <patternFill patternType="solid">
        <fgColor rgb="FF363A49"/>
      </patternFill>
    </fill>
    <fill>
      <patternFill patternType="solid">
        <fgColor rgb="FFFFFFFF"/>
        <bgColor indexed="64"/>
      </patternFill>
    </fill>
    <fill>
      <patternFill patternType="solid">
        <fgColor rgb="FFEEF3F8"/>
        <bgColor rgb="FF000000"/>
      </patternFill>
    </fill>
    <fill>
      <patternFill patternType="solid">
        <fgColor theme="0"/>
        <bgColor indexed="64"/>
      </patternFill>
    </fill>
    <fill>
      <patternFill patternType="solid">
        <fgColor theme="0"/>
        <bgColor rgb="FF000000"/>
      </patternFill>
    </fill>
    <fill>
      <patternFill patternType="solid">
        <fgColor theme="4" tint="0.79998168889431442"/>
        <bgColor indexed="64"/>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top/>
      <bottom/>
      <diagonal/>
    </border>
    <border>
      <left style="thin">
        <color rgb="FFDEE6F0"/>
      </left>
      <right style="thin">
        <color rgb="FFDEE6F0"/>
      </right>
      <top/>
      <bottom style="thin">
        <color rgb="FFDEE6F0"/>
      </bottom>
      <diagonal/>
    </border>
    <border>
      <left style="thin">
        <color rgb="FF000000"/>
      </left>
      <right style="thin">
        <color rgb="FF000000"/>
      </right>
      <top style="thin">
        <color rgb="FF000000"/>
      </top>
      <bottom style="thin">
        <color rgb="FF000000"/>
      </bottom>
      <diagonal/>
    </border>
    <border>
      <left style="thin">
        <color rgb="FFDEE6F0"/>
      </left>
      <right style="thin">
        <color rgb="FFDEE6F0"/>
      </right>
      <top style="thin">
        <color rgb="FFDEE6F0"/>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2" fillId="0" borderId="0"/>
    <xf numFmtId="0" fontId="10" fillId="0" borderId="0"/>
    <xf numFmtId="0" fontId="10" fillId="0" borderId="0"/>
    <xf numFmtId="0" fontId="11" fillId="0" borderId="0"/>
    <xf numFmtId="0" fontId="12" fillId="0" borderId="0"/>
    <xf numFmtId="0" fontId="11" fillId="0" borderId="0"/>
    <xf numFmtId="0" fontId="14" fillId="0" borderId="0" applyNumberFormat="0" applyFill="0" applyBorder="0" applyAlignment="0" applyProtection="0"/>
  </cellStyleXfs>
  <cellXfs count="110">
    <xf numFmtId="0" fontId="0" fillId="0" borderId="0" xfId="0">
      <alignment vertical="center"/>
    </xf>
    <xf numFmtId="0" fontId="0" fillId="0" borderId="0" xfId="0" applyAlignment="1"/>
    <xf numFmtId="0" fontId="9" fillId="2" borderId="0" xfId="0" applyFont="1" applyFill="1" applyAlignment="1"/>
    <xf numFmtId="0" fontId="15" fillId="0" borderId="0" xfId="1" applyFont="1" applyAlignment="1">
      <alignment horizontal="left"/>
    </xf>
    <xf numFmtId="0" fontId="15" fillId="0" borderId="0" xfId="1" applyFont="1"/>
    <xf numFmtId="0" fontId="15" fillId="0" borderId="0" xfId="1" applyFont="1" applyAlignment="1">
      <alignment horizontal="center"/>
    </xf>
    <xf numFmtId="0" fontId="6" fillId="0" borderId="1" xfId="0" applyFont="1" applyBorder="1" applyAlignment="1">
      <alignment vertical="top" wrapText="1"/>
    </xf>
    <xf numFmtId="0" fontId="2" fillId="2" borderId="0" xfId="0" applyFont="1" applyFill="1" applyAlignment="1"/>
    <xf numFmtId="0" fontId="2" fillId="0" borderId="0" xfId="1"/>
    <xf numFmtId="0" fontId="28" fillId="0" borderId="0" xfId="5" applyFont="1"/>
    <xf numFmtId="0" fontId="12" fillId="0" borderId="0" xfId="5"/>
    <xf numFmtId="0" fontId="13" fillId="0" borderId="0" xfId="5" applyFont="1"/>
    <xf numFmtId="0" fontId="30" fillId="9" borderId="0" xfId="5" applyFont="1" applyFill="1"/>
    <xf numFmtId="0" fontId="12" fillId="9" borderId="0" xfId="5" applyFill="1"/>
    <xf numFmtId="0" fontId="13" fillId="9" borderId="0" xfId="5" applyFont="1" applyFill="1"/>
    <xf numFmtId="0" fontId="31" fillId="0" borderId="0" xfId="5" applyFont="1"/>
    <xf numFmtId="0" fontId="12" fillId="0" borderId="0" xfId="5" applyAlignment="1">
      <alignment horizontal="right"/>
    </xf>
    <xf numFmtId="0" fontId="32" fillId="0" borderId="0" xfId="5" applyFont="1"/>
    <xf numFmtId="0" fontId="12" fillId="0" borderId="6" xfId="5" applyBorder="1"/>
    <xf numFmtId="14" fontId="12" fillId="0" borderId="6" xfId="5" applyNumberFormat="1" applyBorder="1" applyAlignment="1">
      <alignment horizontal="left"/>
    </xf>
    <xf numFmtId="0" fontId="31" fillId="0" borderId="6" xfId="5" applyFont="1" applyBorder="1" applyAlignment="1">
      <alignment horizontal="left"/>
    </xf>
    <xf numFmtId="0" fontId="34" fillId="0" borderId="0" xfId="5" applyFont="1"/>
    <xf numFmtId="0" fontId="14" fillId="0" borderId="0" xfId="7" applyBorder="1"/>
    <xf numFmtId="0" fontId="35" fillId="0" borderId="0" xfId="5" applyFont="1"/>
    <xf numFmtId="0" fontId="36" fillId="0" borderId="0" xfId="6" applyFont="1" applyAlignment="1">
      <alignment horizontal="left" vertical="center" indent="1"/>
    </xf>
    <xf numFmtId="0" fontId="11" fillId="0" borderId="0" xfId="6"/>
    <xf numFmtId="0" fontId="37" fillId="0" borderId="0" xfId="6" applyFont="1" applyAlignment="1">
      <alignment vertical="center"/>
    </xf>
    <xf numFmtId="0" fontId="33" fillId="0" borderId="0" xfId="6" applyFont="1" applyAlignment="1">
      <alignment vertical="center"/>
    </xf>
    <xf numFmtId="0" fontId="33" fillId="0" borderId="0" xfId="6" applyFont="1" applyAlignment="1">
      <alignment horizontal="left" vertical="center"/>
    </xf>
    <xf numFmtId="0" fontId="33" fillId="0" borderId="0" xfId="6" applyFont="1" applyAlignment="1">
      <alignment horizontal="left" vertical="center" indent="3"/>
    </xf>
    <xf numFmtId="0" fontId="5"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18" fillId="0" borderId="0" xfId="1" applyFont="1"/>
    <xf numFmtId="0" fontId="5" fillId="2" borderId="1" xfId="0" applyFont="1" applyFill="1" applyBorder="1" applyAlignment="1">
      <alignment horizontal="center" vertical="center" wrapText="1"/>
    </xf>
    <xf numFmtId="0" fontId="17" fillId="6" borderId="1" xfId="0" applyFont="1" applyFill="1" applyBorder="1" applyAlignment="1">
      <alignment vertical="center" wrapText="1"/>
    </xf>
    <xf numFmtId="0" fontId="22" fillId="2" borderId="0" xfId="0" applyFont="1" applyFill="1" applyAlignment="1">
      <alignment horizontal="left" vertical="top" wrapText="1"/>
    </xf>
    <xf numFmtId="0" fontId="15" fillId="2" borderId="0" xfId="0" applyFont="1" applyFill="1" applyAlignment="1">
      <alignment horizontal="center" vertical="top" wrapText="1"/>
    </xf>
    <xf numFmtId="0" fontId="17" fillId="2" borderId="4" xfId="0" applyFont="1" applyFill="1" applyBorder="1" applyAlignment="1">
      <alignment horizontal="left" vertical="top" wrapText="1"/>
    </xf>
    <xf numFmtId="0" fontId="17" fillId="2" borderId="0" xfId="0" applyFont="1" applyFill="1" applyAlignment="1">
      <alignment horizontal="left" vertical="top" wrapText="1"/>
    </xf>
    <xf numFmtId="0" fontId="13" fillId="6" borderId="3" xfId="0" applyFont="1" applyFill="1" applyBorder="1" applyAlignment="1">
      <alignment vertical="center" wrapText="1"/>
    </xf>
    <xf numFmtId="0" fontId="15" fillId="2" borderId="4" xfId="0" applyFont="1" applyFill="1" applyBorder="1" applyAlignment="1">
      <alignment horizontal="left" vertical="top" wrapText="1"/>
    </xf>
    <xf numFmtId="0" fontId="15" fillId="2" borderId="0" xfId="0" applyFont="1" applyFill="1" applyAlignment="1">
      <alignment horizontal="left" vertical="top" wrapText="1"/>
    </xf>
    <xf numFmtId="0" fontId="5" fillId="0" borderId="1" xfId="0" applyFont="1" applyBorder="1" applyAlignment="1">
      <alignment horizontal="center" vertical="center" wrapText="1"/>
    </xf>
    <xf numFmtId="0" fontId="17" fillId="0" borderId="3" xfId="0" applyFont="1" applyBorder="1" applyAlignment="1">
      <alignment vertical="center" wrapText="1"/>
    </xf>
    <xf numFmtId="0" fontId="22" fillId="0" borderId="0" xfId="0" applyFont="1" applyAlignment="1">
      <alignment horizontal="left" vertical="top" wrapText="1"/>
    </xf>
    <xf numFmtId="0" fontId="15" fillId="0" borderId="0" xfId="0" applyFont="1" applyAlignment="1">
      <alignment horizontal="center"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3" fillId="0" borderId="3" xfId="0" applyFont="1" applyBorder="1" applyAlignment="1">
      <alignment vertical="center" wrapText="1"/>
    </xf>
    <xf numFmtId="0" fontId="15" fillId="0" borderId="4" xfId="0" applyFont="1" applyBorder="1" applyAlignment="1">
      <alignment horizontal="left" vertical="top" wrapText="1"/>
    </xf>
    <xf numFmtId="0" fontId="15" fillId="0" borderId="0" xfId="0" applyFont="1" applyAlignment="1">
      <alignment horizontal="left" vertical="top" wrapText="1"/>
    </xf>
    <xf numFmtId="0" fontId="17" fillId="6" borderId="3" xfId="0" applyFont="1" applyFill="1" applyBorder="1" applyAlignment="1">
      <alignment vertical="center" wrapText="1"/>
    </xf>
    <xf numFmtId="0" fontId="23" fillId="0" borderId="0" xfId="0" applyFont="1" applyAlignment="1">
      <alignment horizontal="left" vertical="top" wrapText="1"/>
    </xf>
    <xf numFmtId="0" fontId="23" fillId="2" borderId="0" xfId="0" applyFont="1" applyFill="1" applyAlignment="1">
      <alignment horizontal="left" vertical="top" wrapText="1"/>
    </xf>
    <xf numFmtId="0" fontId="13" fillId="0" borderId="1" xfId="0" applyFont="1" applyBorder="1" applyAlignment="1">
      <alignment vertical="top" wrapText="1"/>
    </xf>
    <xf numFmtId="0" fontId="6" fillId="2" borderId="1" xfId="0" applyFont="1" applyFill="1" applyBorder="1" applyAlignment="1">
      <alignment vertical="top" wrapText="1"/>
    </xf>
    <xf numFmtId="0" fontId="13" fillId="2" borderId="1" xfId="0" applyFont="1" applyFill="1" applyBorder="1" applyAlignment="1">
      <alignment vertical="top" wrapText="1"/>
    </xf>
    <xf numFmtId="0" fontId="13" fillId="7" borderId="1" xfId="0" applyFont="1" applyFill="1" applyBorder="1" applyAlignment="1">
      <alignment vertical="top" wrapText="1"/>
    </xf>
    <xf numFmtId="0" fontId="24" fillId="2" borderId="4" xfId="0" applyFont="1" applyFill="1" applyBorder="1" applyAlignment="1">
      <alignment horizontal="left" vertical="top" wrapText="1"/>
    </xf>
    <xf numFmtId="0" fontId="25" fillId="2" borderId="4" xfId="0" applyFont="1" applyFill="1" applyBorder="1" applyAlignment="1">
      <alignment horizontal="left" vertical="top" wrapText="1"/>
    </xf>
    <xf numFmtId="0" fontId="23" fillId="0" borderId="4" xfId="0" applyFont="1" applyBorder="1" applyAlignment="1">
      <alignment horizontal="left" vertical="top" wrapText="1"/>
    </xf>
    <xf numFmtId="0" fontId="24" fillId="0" borderId="4" xfId="0" applyFont="1" applyBorder="1" applyAlignment="1">
      <alignment horizontal="left" vertical="top" wrapText="1"/>
    </xf>
    <xf numFmtId="0" fontId="27" fillId="2" borderId="1" xfId="0" applyFont="1" applyFill="1" applyBorder="1" applyAlignment="1">
      <alignment vertical="top" wrapText="1"/>
    </xf>
    <xf numFmtId="0" fontId="23" fillId="2" borderId="4" xfId="0" applyFont="1" applyFill="1" applyBorder="1" applyAlignment="1">
      <alignment horizontal="left" vertical="top" wrapText="1"/>
    </xf>
    <xf numFmtId="0" fontId="13" fillId="5" borderId="1" xfId="0" applyFont="1" applyFill="1" applyBorder="1" applyAlignment="1">
      <alignment vertical="top" wrapText="1"/>
    </xf>
    <xf numFmtId="0" fontId="16" fillId="2" borderId="1" xfId="0" applyFont="1" applyFill="1" applyBorder="1" applyAlignment="1">
      <alignment vertical="top" wrapText="1"/>
    </xf>
    <xf numFmtId="0" fontId="13" fillId="6" borderId="1" xfId="0" applyFont="1" applyFill="1" applyBorder="1" applyAlignment="1">
      <alignment vertical="center" wrapText="1"/>
    </xf>
    <xf numFmtId="0" fontId="13" fillId="0" borderId="1" xfId="0" applyFont="1" applyBorder="1" applyAlignment="1">
      <alignment vertical="center" wrapText="1"/>
    </xf>
    <xf numFmtId="0" fontId="5" fillId="2" borderId="0" xfId="0" applyFont="1" applyFill="1" applyAlignment="1">
      <alignment horizontal="center" vertical="center" wrapText="1"/>
    </xf>
    <xf numFmtId="0" fontId="13" fillId="6" borderId="0" xfId="0" applyFont="1" applyFill="1" applyAlignment="1">
      <alignment vertical="center" wrapText="1"/>
    </xf>
    <xf numFmtId="0" fontId="17" fillId="0" borderId="0" xfId="1" applyFont="1"/>
    <xf numFmtId="0" fontId="16" fillId="0" borderId="0" xfId="0" applyFont="1" applyAlignment="1">
      <alignment horizontal="left" vertical="center" wrapText="1"/>
    </xf>
    <xf numFmtId="0" fontId="17" fillId="0" borderId="1" xfId="0" applyFont="1" applyBorder="1" applyAlignment="1">
      <alignment vertical="center" wrapText="1"/>
    </xf>
    <xf numFmtId="0" fontId="13" fillId="8" borderId="3" xfId="0" applyFont="1" applyFill="1" applyBorder="1" applyAlignment="1">
      <alignment vertical="center" wrapText="1"/>
    </xf>
    <xf numFmtId="0" fontId="5" fillId="4" borderId="0" xfId="0" applyFont="1" applyFill="1" applyAlignment="1">
      <alignment horizontal="center" vertical="center" wrapText="1"/>
    </xf>
    <xf numFmtId="0" fontId="26" fillId="4" borderId="0" xfId="0" applyFont="1" applyFill="1" applyAlignment="1">
      <alignment horizontal="center" vertical="center" wrapText="1"/>
    </xf>
    <xf numFmtId="0" fontId="21" fillId="4" borderId="0" xfId="0" applyFont="1" applyFill="1" applyAlignment="1">
      <alignment horizontal="center" vertical="center" wrapText="1"/>
    </xf>
    <xf numFmtId="0" fontId="21" fillId="4" borderId="0" xfId="0" applyFont="1" applyFill="1" applyAlignment="1">
      <alignment horizontal="left" vertical="center" wrapText="1"/>
    </xf>
    <xf numFmtId="0" fontId="17" fillId="7" borderId="4" xfId="0" applyFont="1" applyFill="1" applyBorder="1" applyAlignment="1">
      <alignment horizontal="left" vertical="top" wrapText="1"/>
    </xf>
    <xf numFmtId="0" fontId="15" fillId="7" borderId="4" xfId="0" applyFont="1" applyFill="1" applyBorder="1" applyAlignment="1">
      <alignment horizontal="left" vertical="top" wrapText="1"/>
    </xf>
    <xf numFmtId="0" fontId="38" fillId="0" borderId="4" xfId="0" applyFont="1" applyBorder="1" applyAlignment="1">
      <alignment horizontal="left" vertical="top" wrapText="1"/>
    </xf>
    <xf numFmtId="0" fontId="6" fillId="0" borderId="1" xfId="1" applyFont="1" applyBorder="1" applyAlignment="1">
      <alignment vertical="top" wrapText="1"/>
    </xf>
    <xf numFmtId="0" fontId="7" fillId="4" borderId="0" xfId="1" applyFont="1" applyFill="1" applyAlignment="1">
      <alignment horizontal="center" vertical="center" wrapText="1"/>
    </xf>
    <xf numFmtId="0" fontId="2" fillId="2" borderId="0" xfId="1" applyFill="1" applyAlignment="1" applyProtection="1">
      <alignment horizontal="left" vertical="top" wrapText="1"/>
      <protection locked="0"/>
    </xf>
    <xf numFmtId="0" fontId="6" fillId="2" borderId="1" xfId="1" applyFont="1" applyFill="1" applyBorder="1" applyAlignment="1">
      <alignment vertical="top" wrapText="1"/>
    </xf>
    <xf numFmtId="0" fontId="5" fillId="2" borderId="1" xfId="1" applyFont="1" applyFill="1" applyBorder="1" applyAlignment="1">
      <alignment horizontal="center" vertical="center" wrapText="1"/>
    </xf>
    <xf numFmtId="0" fontId="2" fillId="0" borderId="0" xfId="1" applyAlignment="1" applyProtection="1">
      <alignment horizontal="left" vertical="top" wrapText="1"/>
      <protection locked="0"/>
    </xf>
    <xf numFmtId="0" fontId="5" fillId="0" borderId="1" xfId="1" applyFont="1" applyBorder="1" applyAlignment="1">
      <alignment horizontal="center" vertical="center" wrapText="1"/>
    </xf>
    <xf numFmtId="0" fontId="39" fillId="0" borderId="0" xfId="1" applyFont="1" applyAlignment="1" applyProtection="1">
      <alignment horizontal="left" vertical="top" wrapText="1"/>
      <protection locked="0"/>
    </xf>
    <xf numFmtId="0" fontId="39" fillId="2" borderId="0" xfId="1" applyFont="1" applyFill="1" applyAlignment="1" applyProtection="1">
      <alignment horizontal="left" vertical="top" wrapText="1"/>
      <protection locked="0"/>
    </xf>
    <xf numFmtId="0" fontId="34" fillId="0" borderId="0" xfId="1" applyFont="1" applyAlignment="1" applyProtection="1">
      <alignment horizontal="left" vertical="top" wrapText="1"/>
      <protection locked="0"/>
    </xf>
    <xf numFmtId="0" fontId="4" fillId="3" borderId="1" xfId="1" applyFont="1" applyFill="1" applyBorder="1" applyAlignment="1">
      <alignment horizontal="center" vertical="center" wrapText="1"/>
    </xf>
    <xf numFmtId="0" fontId="42" fillId="2" borderId="0" xfId="1" applyFont="1" applyFill="1"/>
    <xf numFmtId="0" fontId="13" fillId="0" borderId="0" xfId="5" applyFont="1" applyAlignment="1">
      <alignment vertical="top" wrapText="1"/>
    </xf>
    <xf numFmtId="0" fontId="33" fillId="0" borderId="0" xfId="6" applyFont="1" applyAlignment="1">
      <alignment vertical="top" wrapText="1"/>
    </xf>
    <xf numFmtId="0" fontId="20" fillId="2" borderId="0" xfId="0" applyFont="1" applyFill="1">
      <alignment vertical="center"/>
    </xf>
    <xf numFmtId="0" fontId="7" fillId="4" borderId="0" xfId="0" applyFont="1" applyFill="1" applyAlignment="1">
      <alignment horizontal="center" vertical="center" wrapText="1"/>
    </xf>
    <xf numFmtId="0" fontId="0" fillId="0" borderId="0" xfId="0" applyAlignment="1"/>
    <xf numFmtId="0" fontId="6" fillId="0" borderId="1" xfId="0" applyFont="1" applyBorder="1" applyAlignment="1">
      <alignment vertical="top" wrapText="1"/>
    </xf>
    <xf numFmtId="0" fontId="8" fillId="0" borderId="0" xfId="0" applyFont="1" applyAlignment="1">
      <alignment vertical="center" wrapText="1"/>
    </xf>
    <xf numFmtId="0" fontId="3" fillId="2" borderId="0" xfId="0" applyFont="1" applyFill="1">
      <alignment vertical="center"/>
    </xf>
    <xf numFmtId="0" fontId="4" fillId="3"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0" xfId="0" applyFont="1" applyFill="1" applyAlignment="1">
      <alignment horizontal="center" vertical="center" wrapText="1"/>
    </xf>
    <xf numFmtId="0" fontId="7" fillId="4" borderId="0" xfId="1" applyFont="1" applyFill="1" applyAlignment="1">
      <alignment horizontal="center" vertical="center" wrapText="1"/>
    </xf>
    <xf numFmtId="0" fontId="6" fillId="0" borderId="1" xfId="1" applyFont="1" applyBorder="1" applyAlignment="1">
      <alignment vertical="top" wrapText="1"/>
    </xf>
    <xf numFmtId="0" fontId="6" fillId="0" borderId="1" xfId="1" applyFont="1" applyBorder="1" applyAlignment="1">
      <alignment horizontal="center" vertical="center" wrapText="1"/>
    </xf>
    <xf numFmtId="0" fontId="2" fillId="0" borderId="0" xfId="1"/>
    <xf numFmtId="0" fontId="3" fillId="2" borderId="0" xfId="1" applyFont="1" applyFill="1" applyAlignment="1">
      <alignment vertical="center"/>
    </xf>
  </cellXfs>
  <cellStyles count="8">
    <cellStyle name="Normal" xfId="0" builtinId="0"/>
    <cellStyle name="ハイパーリンク 2" xfId="7" xr:uid="{CE7C2A50-8DDB-4A1B-ADC5-FCC32F8C067E}"/>
    <cellStyle name="標準 2" xfId="1" xr:uid="{1A436300-F11A-4CAE-8746-67541F99BE4C}"/>
    <cellStyle name="標準 2 2" xfId="6" xr:uid="{1B196690-3AF8-49FE-93DB-2E5F097454DA}"/>
    <cellStyle name="標準 2 3" xfId="3" xr:uid="{CBBABE82-DA3F-48B4-8432-1FF72F12FD92}"/>
    <cellStyle name="標準 3" xfId="4" xr:uid="{05740579-38A5-478B-A239-AB1F6F412A9F}"/>
    <cellStyle name="標準 3 2" xfId="5" xr:uid="{2FE6431C-7614-4F63-9718-EDB61907C6B2}"/>
    <cellStyle name="標準 4" xfId="2" xr:uid="{37759E45-5651-42BC-BAB6-BEC582BEFF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125942</xdr:colOff>
      <xdr:row>40</xdr:row>
      <xdr:rowOff>19051</xdr:rowOff>
    </xdr:from>
    <xdr:to>
      <xdr:col>1</xdr:col>
      <xdr:colOff>1066346</xdr:colOff>
      <xdr:row>44</xdr:row>
      <xdr:rowOff>131752</xdr:rowOff>
    </xdr:to>
    <xdr:pic>
      <xdr:nvPicPr>
        <xdr:cNvPr id="2" name="図 1">
          <a:extLst>
            <a:ext uri="{FF2B5EF4-FFF2-40B4-BE49-F238E27FC236}">
              <a16:creationId xmlns:a16="http://schemas.microsoft.com/office/drawing/2014/main" id="{D12577ED-B9E4-4B71-BF27-875EB93F71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942" y="7645401"/>
          <a:ext cx="2235804" cy="747701"/>
        </a:xfrm>
        <a:prstGeom prst="rect">
          <a:avLst/>
        </a:prstGeom>
        <a:ln>
          <a:solidFill>
            <a:schemeClr val="tx1"/>
          </a:solidFill>
        </a:ln>
      </xdr:spPr>
    </xdr:pic>
    <xdr:clientData/>
  </xdr:twoCellAnchor>
  <xdr:twoCellAnchor editAs="oneCell">
    <xdr:from>
      <xdr:col>0</xdr:col>
      <xdr:colOff>0</xdr:colOff>
      <xdr:row>0</xdr:row>
      <xdr:rowOff>50800</xdr:rowOff>
    </xdr:from>
    <xdr:to>
      <xdr:col>0</xdr:col>
      <xdr:colOff>1200150</xdr:colOff>
      <xdr:row>0</xdr:row>
      <xdr:rowOff>476250</xdr:rowOff>
    </xdr:to>
    <xdr:pic>
      <xdr:nvPicPr>
        <xdr:cNvPr id="4" name="図 3">
          <a:extLst>
            <a:ext uri="{FF2B5EF4-FFF2-40B4-BE49-F238E27FC236}">
              <a16:creationId xmlns:a16="http://schemas.microsoft.com/office/drawing/2014/main" id="{23DF5172-EC94-4ECC-B9C9-5852B26908D9}"/>
            </a:ext>
          </a:extLst>
        </xdr:cNvPr>
        <xdr:cNvPicPr/>
      </xdr:nvPicPr>
      <xdr:blipFill>
        <a:blip xmlns:r="http://schemas.openxmlformats.org/officeDocument/2006/relationships" r:embed="rId2"/>
        <a:stretch>
          <a:fillRect/>
        </a:stretch>
      </xdr:blipFill>
      <xdr:spPr>
        <a:xfrm>
          <a:off x="0" y="50800"/>
          <a:ext cx="1200150" cy="425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1352550</xdr:colOff>
      <xdr:row>0</xdr:row>
      <xdr:rowOff>523875</xdr:rowOff>
    </xdr:to>
    <xdr:pic>
      <xdr:nvPicPr>
        <xdr:cNvPr id="2" name="図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0" y="47625"/>
          <a:ext cx="1352550"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0</xdr:row>
      <xdr:rowOff>476250</xdr:rowOff>
    </xdr:to>
    <xdr:pic>
      <xdr:nvPicPr>
        <xdr:cNvPr id="3" name="図 2">
          <a:extLst>
            <a:ext uri="{FF2B5EF4-FFF2-40B4-BE49-F238E27FC236}">
              <a16:creationId xmlns:a16="http://schemas.microsoft.com/office/drawing/2014/main" id="{F9DB387C-4C72-4B84-9866-45DA3EAC66F0}"/>
            </a:ext>
          </a:extLst>
        </xdr:cNvPr>
        <xdr:cNvPicPr/>
      </xdr:nvPicPr>
      <xdr:blipFill>
        <a:blip xmlns:r="http://schemas.openxmlformats.org/officeDocument/2006/relationships" r:embed="rId1"/>
        <a:stretch>
          <a:fillRect/>
        </a:stretch>
      </xdr:blipFill>
      <xdr:spPr>
        <a:xfrm>
          <a:off x="0" y="0"/>
          <a:ext cx="1352550"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loudsecurityallianc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0B1E0-7C7C-4DFD-ABB5-282A4887DE51}">
  <dimension ref="A1:M39"/>
  <sheetViews>
    <sheetView zoomScaleNormal="100" workbookViewId="0">
      <selection activeCell="B7" sqref="B7"/>
    </sheetView>
  </sheetViews>
  <sheetFormatPr baseColWidth="10" defaultColWidth="8.1640625" defaultRowHeight="13"/>
  <cols>
    <col min="1" max="1" width="17" style="10" customWidth="1"/>
    <col min="2" max="2" width="16" style="10" customWidth="1"/>
    <col min="3" max="3" width="68.33203125" style="10" customWidth="1"/>
    <col min="4" max="7" width="8.1640625" style="10"/>
    <col min="8" max="8" width="18.1640625" style="10" customWidth="1"/>
    <col min="9" max="16384" width="8.1640625" style="10"/>
  </cols>
  <sheetData>
    <row r="1" spans="1:13" s="8" customFormat="1" ht="49.5" customHeight="1">
      <c r="A1" s="7"/>
      <c r="B1" s="96" t="s">
        <v>0</v>
      </c>
      <c r="C1" s="96" t="s">
        <v>1</v>
      </c>
      <c r="D1" s="96" t="s">
        <v>1</v>
      </c>
      <c r="I1" s="5"/>
      <c r="J1" s="4"/>
      <c r="K1" s="3"/>
      <c r="L1" s="3"/>
      <c r="M1" s="4"/>
    </row>
    <row r="2" spans="1:13" ht="22">
      <c r="A2" s="9" t="s">
        <v>1788</v>
      </c>
    </row>
    <row r="3" spans="1:13" ht="14">
      <c r="A3" s="11" t="s">
        <v>1837</v>
      </c>
    </row>
    <row r="4" spans="1:13" ht="14">
      <c r="A4" s="11" t="s">
        <v>1789</v>
      </c>
    </row>
    <row r="5" spans="1:13" ht="14">
      <c r="A5" s="11" t="s">
        <v>1838</v>
      </c>
    </row>
    <row r="6" spans="1:13" ht="14">
      <c r="A6" s="11" t="s">
        <v>1790</v>
      </c>
    </row>
    <row r="7" spans="1:13" ht="14">
      <c r="A7" s="11"/>
    </row>
    <row r="8" spans="1:13" ht="14">
      <c r="A8" s="12" t="s">
        <v>1919</v>
      </c>
      <c r="B8" s="13"/>
      <c r="C8" s="13"/>
    </row>
    <row r="9" spans="1:13" ht="14">
      <c r="A9" s="14" t="s">
        <v>1918</v>
      </c>
      <c r="B9" s="13"/>
      <c r="C9" s="13"/>
    </row>
    <row r="10" spans="1:13" ht="14">
      <c r="A10" s="14" t="s">
        <v>1909</v>
      </c>
      <c r="B10" s="13"/>
      <c r="C10" s="13"/>
    </row>
    <row r="11" spans="1:13" ht="14">
      <c r="A11" s="14" t="s">
        <v>1910</v>
      </c>
      <c r="B11" s="13"/>
      <c r="C11" s="13"/>
    </row>
    <row r="12" spans="1:13" ht="14">
      <c r="A12" s="14" t="s">
        <v>1911</v>
      </c>
      <c r="B12" s="13"/>
      <c r="C12" s="13"/>
    </row>
    <row r="13" spans="1:13" ht="14">
      <c r="A13" s="14" t="s">
        <v>1912</v>
      </c>
      <c r="B13" s="13"/>
      <c r="C13" s="13"/>
    </row>
    <row r="14" spans="1:13" ht="14">
      <c r="A14" s="14" t="s">
        <v>1913</v>
      </c>
      <c r="B14" s="13"/>
      <c r="C14" s="13"/>
    </row>
    <row r="15" spans="1:13" ht="14">
      <c r="A15" s="14" t="s">
        <v>1914</v>
      </c>
      <c r="B15" s="13"/>
      <c r="C15" s="13"/>
    </row>
    <row r="16" spans="1:13" ht="14">
      <c r="A16" s="14" t="s">
        <v>1915</v>
      </c>
      <c r="B16" s="13"/>
      <c r="C16" s="13"/>
    </row>
    <row r="17" spans="1:8" ht="14">
      <c r="A17" s="14" t="s">
        <v>1916</v>
      </c>
      <c r="B17" s="13"/>
      <c r="C17" s="13"/>
    </row>
    <row r="18" spans="1:8" ht="14">
      <c r="A18" s="14" t="s">
        <v>1917</v>
      </c>
      <c r="B18" s="13"/>
      <c r="C18" s="13"/>
    </row>
    <row r="19" spans="1:8" ht="14">
      <c r="A19" s="14"/>
      <c r="B19" s="13"/>
      <c r="C19" s="13"/>
    </row>
    <row r="20" spans="1:8" ht="14">
      <c r="A20" s="12" t="s">
        <v>1839</v>
      </c>
      <c r="B20" s="13"/>
      <c r="C20" s="13"/>
    </row>
    <row r="21" spans="1:8" ht="14">
      <c r="A21" s="14" t="s">
        <v>1840</v>
      </c>
      <c r="B21" s="13"/>
      <c r="C21" s="13"/>
    </row>
    <row r="22" spans="1:8" ht="14">
      <c r="A22" s="14" t="s">
        <v>1791</v>
      </c>
      <c r="B22" s="13"/>
      <c r="C22" s="13"/>
    </row>
    <row r="23" spans="1:8" ht="14">
      <c r="A23" s="14"/>
      <c r="B23" s="13"/>
      <c r="C23" s="13"/>
    </row>
    <row r="24" spans="1:8" ht="14">
      <c r="A24" s="11"/>
    </row>
    <row r="25" spans="1:8" ht="14">
      <c r="A25" s="11" t="s">
        <v>1792</v>
      </c>
    </row>
    <row r="26" spans="1:8" ht="14">
      <c r="A26" s="11" t="s">
        <v>1793</v>
      </c>
    </row>
    <row r="27" spans="1:8" ht="14">
      <c r="A27" s="15"/>
      <c r="H27" s="16"/>
    </row>
    <row r="28" spans="1:8">
      <c r="A28" s="17" t="s">
        <v>1794</v>
      </c>
    </row>
    <row r="29" spans="1:8">
      <c r="A29" s="18" t="s">
        <v>1795</v>
      </c>
      <c r="B29" s="18" t="s">
        <v>1796</v>
      </c>
      <c r="C29" s="18" t="s">
        <v>1797</v>
      </c>
    </row>
    <row r="30" spans="1:8" ht="14">
      <c r="A30" s="19">
        <v>44428</v>
      </c>
      <c r="B30" s="20" t="s">
        <v>1798</v>
      </c>
      <c r="C30" s="18"/>
    </row>
    <row r="32" spans="1:8" ht="14">
      <c r="A32" s="11" t="s">
        <v>1799</v>
      </c>
      <c r="B32" s="11"/>
      <c r="C32" s="11"/>
    </row>
    <row r="33" spans="1:3" ht="14">
      <c r="A33" s="11" t="s">
        <v>1800</v>
      </c>
      <c r="B33" s="11"/>
      <c r="C33" s="11"/>
    </row>
    <row r="34" spans="1:3" ht="14">
      <c r="A34" s="11" t="s">
        <v>1801</v>
      </c>
      <c r="B34" s="11"/>
      <c r="C34" s="11"/>
    </row>
    <row r="35" spans="1:3" ht="127.5" customHeight="1">
      <c r="A35" s="94" t="s">
        <v>1841</v>
      </c>
      <c r="B35" s="95"/>
      <c r="C35" s="11"/>
    </row>
    <row r="36" spans="1:3" ht="14">
      <c r="A36" s="11"/>
      <c r="B36" s="11"/>
      <c r="C36" s="11"/>
    </row>
    <row r="37" spans="1:3" ht="14">
      <c r="A37" s="21" t="s">
        <v>1802</v>
      </c>
      <c r="B37" s="11"/>
      <c r="C37" s="11"/>
    </row>
    <row r="38" spans="1:3">
      <c r="A38" s="22" t="s">
        <v>1803</v>
      </c>
    </row>
    <row r="39" spans="1:3" ht="15">
      <c r="A39" s="23"/>
    </row>
  </sheetData>
  <sheetProtection algorithmName="SHA-512" hashValue="/yGm4Tf9EBlEtVz9XLOM3QjdpaFqe6lVjD6rXg/AdByVq4oSxcHfB26psbjDvsg3uTgMnz3tb6wHCiobhmBj5w==" saltValue="FS2C0QjJZKYxuB7MWvITzw==" spinCount="100000" sheet="1" objects="1" scenarios="1"/>
  <mergeCells count="2">
    <mergeCell ref="A35:B35"/>
    <mergeCell ref="B1:D1"/>
  </mergeCells>
  <phoneticPr fontId="1"/>
  <hyperlinks>
    <hyperlink ref="A38" r:id="rId1" xr:uid="{7BA1D795-5F3A-4BB3-8700-B99BA894AAD7}"/>
  </hyperlinks>
  <pageMargins left="0.7" right="0.7" top="0.75" bottom="0.75" header="0.3" footer="0.3"/>
  <pageSetup paperSize="9" scale="96"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98D05-775C-4770-92D9-4B5FF3272610}">
  <dimension ref="A1:A39"/>
  <sheetViews>
    <sheetView zoomScaleNormal="100" workbookViewId="0">
      <selection activeCell="E14" sqref="E14"/>
    </sheetView>
  </sheetViews>
  <sheetFormatPr baseColWidth="10" defaultColWidth="9.5" defaultRowHeight="13"/>
  <cols>
    <col min="1" max="16384" width="9.5" style="25"/>
  </cols>
  <sheetData>
    <row r="1" spans="1:1" ht="19">
      <c r="A1" s="24" t="s">
        <v>1804</v>
      </c>
    </row>
    <row r="2" spans="1:1" ht="14">
      <c r="A2" s="26"/>
    </row>
    <row r="3" spans="1:1" ht="14">
      <c r="A3" s="27" t="s">
        <v>1805</v>
      </c>
    </row>
    <row r="4" spans="1:1" ht="14">
      <c r="A4" s="27" t="s">
        <v>1806</v>
      </c>
    </row>
    <row r="5" spans="1:1" ht="14">
      <c r="A5" s="27"/>
    </row>
    <row r="6" spans="1:1" ht="14">
      <c r="A6" s="28" t="s">
        <v>1807</v>
      </c>
    </row>
    <row r="7" spans="1:1" ht="14">
      <c r="A7" s="27" t="s">
        <v>1808</v>
      </c>
    </row>
    <row r="8" spans="1:1" ht="14">
      <c r="A8" s="27" t="s">
        <v>1809</v>
      </c>
    </row>
    <row r="9" spans="1:1" ht="14">
      <c r="A9" s="29" t="s">
        <v>1810</v>
      </c>
    </row>
    <row r="10" spans="1:1" ht="14">
      <c r="A10" s="29" t="s">
        <v>1811</v>
      </c>
    </row>
    <row r="11" spans="1:1" ht="14">
      <c r="A11" s="29" t="s">
        <v>1812</v>
      </c>
    </row>
    <row r="12" spans="1:1" ht="14">
      <c r="A12" s="29" t="s">
        <v>1813</v>
      </c>
    </row>
    <row r="13" spans="1:1" ht="14">
      <c r="A13" s="27"/>
    </row>
    <row r="14" spans="1:1" ht="14">
      <c r="A14" s="28" t="s">
        <v>1814</v>
      </c>
    </row>
    <row r="15" spans="1:1" ht="14">
      <c r="A15" s="27" t="s">
        <v>1815</v>
      </c>
    </row>
    <row r="16" spans="1:1" ht="14">
      <c r="A16" s="27" t="s">
        <v>1816</v>
      </c>
    </row>
    <row r="17" spans="1:1" ht="14">
      <c r="A17" s="27" t="s">
        <v>1817</v>
      </c>
    </row>
    <row r="18" spans="1:1" ht="14">
      <c r="A18" s="27" t="s">
        <v>1818</v>
      </c>
    </row>
    <row r="19" spans="1:1" ht="14">
      <c r="A19" s="29" t="s">
        <v>1819</v>
      </c>
    </row>
    <row r="20" spans="1:1" ht="14">
      <c r="A20" s="29" t="s">
        <v>1820</v>
      </c>
    </row>
    <row r="21" spans="1:1" ht="14">
      <c r="A21" s="29" t="s">
        <v>1821</v>
      </c>
    </row>
    <row r="22" spans="1:1" ht="14">
      <c r="A22" s="29" t="s">
        <v>1822</v>
      </c>
    </row>
    <row r="23" spans="1:1" ht="14">
      <c r="A23" s="27"/>
    </row>
    <row r="24" spans="1:1" ht="14">
      <c r="A24" s="28" t="s">
        <v>1823</v>
      </c>
    </row>
    <row r="25" spans="1:1" ht="14">
      <c r="A25" s="29" t="s">
        <v>1824</v>
      </c>
    </row>
    <row r="26" spans="1:1" ht="14">
      <c r="A26" s="29" t="s">
        <v>1825</v>
      </c>
    </row>
    <row r="27" spans="1:1" ht="14">
      <c r="A27" s="29" t="s">
        <v>1826</v>
      </c>
    </row>
    <row r="28" spans="1:1" ht="14">
      <c r="A28" s="29" t="s">
        <v>1827</v>
      </c>
    </row>
    <row r="29" spans="1:1" ht="14">
      <c r="A29" s="29" t="s">
        <v>1828</v>
      </c>
    </row>
    <row r="30" spans="1:1" ht="14">
      <c r="A30" s="29" t="s">
        <v>1829</v>
      </c>
    </row>
    <row r="31" spans="1:1" ht="14">
      <c r="A31" s="29" t="s">
        <v>1830</v>
      </c>
    </row>
    <row r="32" spans="1:1" ht="14">
      <c r="A32" s="29" t="s">
        <v>1831</v>
      </c>
    </row>
    <row r="33" spans="1:1" ht="14">
      <c r="A33" s="29" t="s">
        <v>1832</v>
      </c>
    </row>
    <row r="34" spans="1:1" ht="14">
      <c r="A34" s="27"/>
    </row>
    <row r="35" spans="1:1" ht="14">
      <c r="A35" s="28" t="s">
        <v>1833</v>
      </c>
    </row>
    <row r="36" spans="1:1" ht="14">
      <c r="A36" s="27" t="s">
        <v>1834</v>
      </c>
    </row>
    <row r="37" spans="1:1" ht="14">
      <c r="A37" s="27" t="s">
        <v>1835</v>
      </c>
    </row>
    <row r="38" spans="1:1" ht="14">
      <c r="A38" s="27"/>
    </row>
    <row r="39" spans="1:1" ht="14">
      <c r="A39" s="25" t="s">
        <v>1836</v>
      </c>
    </row>
  </sheetData>
  <sheetProtection algorithmName="SHA-512" hashValue="Bre3pHlKF5VR2kg+aHVOP8kyV9ZnlmE/Wplg+W4q7GjahZhS4I3M0l05L7ZX0q+kh8Mj5gRjcJdPAiarKPjtmg==" saltValue="aUXBu3HlxPNZkoyfGDQHNw==" spinCount="100000" sheet="1" objects="1" scenarios="1"/>
  <phoneticPr fontId="1"/>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A11E9-F622-4C34-89BE-0D02368E7A48}">
  <dimension ref="A1:D40"/>
  <sheetViews>
    <sheetView topLeftCell="A34" workbookViewId="0">
      <selection activeCell="A40" sqref="A40:D40"/>
    </sheetView>
  </sheetViews>
  <sheetFormatPr baseColWidth="10" defaultColWidth="9" defaultRowHeight="15"/>
  <cols>
    <col min="1" max="1" width="20" style="1" bestFit="1" customWidth="1"/>
    <col min="2" max="2" width="32" style="1" bestFit="1" customWidth="1"/>
    <col min="3" max="3" width="14" style="1" bestFit="1" customWidth="1"/>
    <col min="4" max="4" width="72" style="1" bestFit="1" customWidth="1"/>
    <col min="5" max="16384" width="9" style="1"/>
  </cols>
  <sheetData>
    <row r="1" spans="1:4" ht="44.25" customHeight="1">
      <c r="A1" s="2"/>
      <c r="B1" s="101" t="s">
        <v>0</v>
      </c>
      <c r="C1" s="101" t="s">
        <v>1</v>
      </c>
      <c r="D1" s="101" t="s">
        <v>1</v>
      </c>
    </row>
    <row r="2" spans="1:4" ht="50.25" customHeight="1">
      <c r="A2" s="102" t="s">
        <v>2</v>
      </c>
      <c r="B2" s="102" t="s">
        <v>1</v>
      </c>
      <c r="C2" s="102" t="s">
        <v>1</v>
      </c>
      <c r="D2" s="102" t="s">
        <v>1</v>
      </c>
    </row>
    <row r="3" spans="1:4" ht="17">
      <c r="A3" s="6" t="s">
        <v>1</v>
      </c>
      <c r="B3" s="6" t="s">
        <v>1</v>
      </c>
      <c r="C3" s="6" t="s">
        <v>1</v>
      </c>
      <c r="D3" s="6" t="s">
        <v>1</v>
      </c>
    </row>
    <row r="4" spans="1:4" ht="32.25" customHeight="1">
      <c r="A4" s="102" t="s">
        <v>3</v>
      </c>
      <c r="B4" s="102" t="s">
        <v>1</v>
      </c>
      <c r="C4" s="102" t="s">
        <v>1</v>
      </c>
      <c r="D4" s="102" t="s">
        <v>1</v>
      </c>
    </row>
    <row r="5" spans="1:4" ht="16" customHeight="1">
      <c r="A5" s="99" t="s">
        <v>4</v>
      </c>
      <c r="B5" s="99" t="s">
        <v>1</v>
      </c>
      <c r="C5" s="99" t="s">
        <v>1</v>
      </c>
      <c r="D5" s="99" t="s">
        <v>1</v>
      </c>
    </row>
    <row r="6" spans="1:4" ht="68.25" customHeight="1">
      <c r="A6" s="99" t="s">
        <v>5</v>
      </c>
      <c r="B6" s="99" t="s">
        <v>1</v>
      </c>
      <c r="C6" s="99" t="s">
        <v>1</v>
      </c>
      <c r="D6" s="99" t="s">
        <v>1</v>
      </c>
    </row>
    <row r="7" spans="1:4" ht="16" customHeight="1">
      <c r="A7" s="99" t="s">
        <v>6</v>
      </c>
      <c r="B7" s="99" t="s">
        <v>1</v>
      </c>
      <c r="C7" s="99" t="s">
        <v>1</v>
      </c>
      <c r="D7" s="99" t="s">
        <v>1</v>
      </c>
    </row>
    <row r="8" spans="1:4" ht="16" customHeight="1">
      <c r="A8" s="99" t="s">
        <v>7</v>
      </c>
      <c r="B8" s="99" t="s">
        <v>1</v>
      </c>
      <c r="C8" s="99" t="s">
        <v>1</v>
      </c>
      <c r="D8" s="99" t="s">
        <v>1</v>
      </c>
    </row>
    <row r="9" spans="1:4" ht="17">
      <c r="A9" s="6" t="s">
        <v>1</v>
      </c>
      <c r="B9" s="6" t="s">
        <v>1</v>
      </c>
      <c r="C9" s="6" t="s">
        <v>1</v>
      </c>
      <c r="D9" s="6" t="s">
        <v>1</v>
      </c>
    </row>
    <row r="10" spans="1:4" ht="32.25" customHeight="1">
      <c r="A10" s="100" t="s">
        <v>8</v>
      </c>
      <c r="B10" s="100" t="s">
        <v>1</v>
      </c>
      <c r="C10" s="100" t="s">
        <v>1</v>
      </c>
      <c r="D10" s="100" t="s">
        <v>1</v>
      </c>
    </row>
    <row r="11" spans="1:4" ht="16" customHeight="1">
      <c r="A11" s="99" t="s">
        <v>9</v>
      </c>
      <c r="B11" s="99" t="s">
        <v>1</v>
      </c>
      <c r="C11" s="99" t="s">
        <v>1</v>
      </c>
      <c r="D11" s="99" t="s">
        <v>1</v>
      </c>
    </row>
    <row r="12" spans="1:4" ht="17">
      <c r="A12" s="6" t="s">
        <v>1</v>
      </c>
      <c r="B12" s="6" t="s">
        <v>1</v>
      </c>
      <c r="C12" s="6" t="s">
        <v>1</v>
      </c>
      <c r="D12" s="6" t="s">
        <v>1</v>
      </c>
    </row>
    <row r="13" spans="1:4" ht="32.25" customHeight="1">
      <c r="A13" s="100" t="s">
        <v>10</v>
      </c>
      <c r="B13" s="100" t="s">
        <v>1</v>
      </c>
      <c r="C13" s="100" t="s">
        <v>1</v>
      </c>
      <c r="D13" s="100" t="s">
        <v>1</v>
      </c>
    </row>
    <row r="14" spans="1:4" ht="16" customHeight="1">
      <c r="A14" s="99" t="s">
        <v>11</v>
      </c>
      <c r="B14" s="99" t="s">
        <v>1</v>
      </c>
      <c r="C14" s="99" t="s">
        <v>1</v>
      </c>
      <c r="D14" s="99" t="s">
        <v>1</v>
      </c>
    </row>
    <row r="15" spans="1:4" ht="16" customHeight="1">
      <c r="A15" s="99" t="s">
        <v>12</v>
      </c>
      <c r="B15" s="99" t="s">
        <v>1</v>
      </c>
      <c r="C15" s="99" t="s">
        <v>1</v>
      </c>
      <c r="D15" s="99" t="s">
        <v>1</v>
      </c>
    </row>
    <row r="16" spans="1:4" ht="17">
      <c r="A16" s="6" t="s">
        <v>1</v>
      </c>
      <c r="B16" s="6" t="s">
        <v>1</v>
      </c>
      <c r="C16" s="6" t="s">
        <v>1</v>
      </c>
      <c r="D16" s="6" t="s">
        <v>1</v>
      </c>
    </row>
    <row r="17" spans="1:4" ht="32.25" customHeight="1">
      <c r="A17" s="100" t="s">
        <v>13</v>
      </c>
      <c r="B17" s="100" t="s">
        <v>1</v>
      </c>
      <c r="C17" s="100" t="s">
        <v>1</v>
      </c>
      <c r="D17" s="100" t="s">
        <v>1</v>
      </c>
    </row>
    <row r="18" spans="1:4" ht="32.25" customHeight="1">
      <c r="A18" s="99" t="s">
        <v>14</v>
      </c>
      <c r="B18" s="99" t="s">
        <v>1</v>
      </c>
      <c r="C18" s="99" t="s">
        <v>1</v>
      </c>
      <c r="D18" s="99" t="s">
        <v>1</v>
      </c>
    </row>
    <row r="19" spans="1:4" ht="16" customHeight="1">
      <c r="A19" s="99" t="s">
        <v>15</v>
      </c>
      <c r="B19" s="99" t="s">
        <v>1</v>
      </c>
      <c r="C19" s="99" t="s">
        <v>1</v>
      </c>
      <c r="D19" s="99" t="s">
        <v>1</v>
      </c>
    </row>
    <row r="20" spans="1:4" ht="16" customHeight="1">
      <c r="A20" s="99" t="s">
        <v>16</v>
      </c>
      <c r="B20" s="99" t="s">
        <v>1</v>
      </c>
      <c r="C20" s="99" t="s">
        <v>1</v>
      </c>
      <c r="D20" s="99" t="s">
        <v>1</v>
      </c>
    </row>
    <row r="21" spans="1:4" ht="16" customHeight="1">
      <c r="A21" s="99" t="s">
        <v>17</v>
      </c>
      <c r="B21" s="99" t="s">
        <v>1</v>
      </c>
      <c r="C21" s="99" t="s">
        <v>1</v>
      </c>
      <c r="D21" s="99" t="s">
        <v>1</v>
      </c>
    </row>
    <row r="22" spans="1:4" ht="16" customHeight="1">
      <c r="A22" s="99" t="s">
        <v>18</v>
      </c>
      <c r="B22" s="99" t="s">
        <v>1</v>
      </c>
      <c r="C22" s="99" t="s">
        <v>1</v>
      </c>
      <c r="D22" s="99" t="s">
        <v>1</v>
      </c>
    </row>
    <row r="23" spans="1:4" ht="17">
      <c r="A23" s="6" t="s">
        <v>1</v>
      </c>
      <c r="B23" s="6" t="s">
        <v>1</v>
      </c>
      <c r="C23" s="6" t="s">
        <v>1</v>
      </c>
      <c r="D23" s="6" t="s">
        <v>1</v>
      </c>
    </row>
    <row r="24" spans="1:4" ht="32.25" customHeight="1">
      <c r="A24" s="100" t="s">
        <v>19</v>
      </c>
      <c r="B24" s="100" t="s">
        <v>1</v>
      </c>
      <c r="C24" s="100" t="s">
        <v>1</v>
      </c>
      <c r="D24" s="100" t="s">
        <v>1</v>
      </c>
    </row>
    <row r="25" spans="1:4" ht="16" customHeight="1">
      <c r="A25" s="99" t="s">
        <v>20</v>
      </c>
      <c r="B25" s="99" t="s">
        <v>1</v>
      </c>
      <c r="C25" s="99" t="s">
        <v>1</v>
      </c>
      <c r="D25" s="99" t="s">
        <v>1</v>
      </c>
    </row>
    <row r="26" spans="1:4" ht="16" customHeight="1">
      <c r="A26" s="99" t="s">
        <v>21</v>
      </c>
      <c r="B26" s="99" t="s">
        <v>1</v>
      </c>
      <c r="C26" s="99" t="s">
        <v>1</v>
      </c>
      <c r="D26" s="99" t="s">
        <v>1</v>
      </c>
    </row>
    <row r="27" spans="1:4" ht="16" customHeight="1">
      <c r="A27" s="99" t="s">
        <v>22</v>
      </c>
      <c r="B27" s="99" t="s">
        <v>1</v>
      </c>
      <c r="C27" s="99" t="s">
        <v>1</v>
      </c>
      <c r="D27" s="99" t="s">
        <v>1</v>
      </c>
    </row>
    <row r="28" spans="1:4" ht="32.25" customHeight="1">
      <c r="A28" s="99" t="s">
        <v>23</v>
      </c>
      <c r="B28" s="99" t="s">
        <v>1</v>
      </c>
      <c r="C28" s="99" t="s">
        <v>1</v>
      </c>
      <c r="D28" s="99" t="s">
        <v>1</v>
      </c>
    </row>
    <row r="29" spans="1:4" ht="16" customHeight="1">
      <c r="A29" s="99" t="s">
        <v>24</v>
      </c>
      <c r="B29" s="99" t="s">
        <v>1</v>
      </c>
      <c r="C29" s="99" t="s">
        <v>1</v>
      </c>
      <c r="D29" s="99" t="s">
        <v>1</v>
      </c>
    </row>
    <row r="30" spans="1:4" ht="32.25" customHeight="1">
      <c r="A30" s="99" t="s">
        <v>25</v>
      </c>
      <c r="B30" s="99" t="s">
        <v>1</v>
      </c>
      <c r="C30" s="99" t="s">
        <v>1</v>
      </c>
      <c r="D30" s="99" t="s">
        <v>1</v>
      </c>
    </row>
    <row r="31" spans="1:4" ht="32.25" customHeight="1">
      <c r="A31" s="99" t="s">
        <v>26</v>
      </c>
      <c r="B31" s="99" t="s">
        <v>1</v>
      </c>
      <c r="C31" s="99" t="s">
        <v>1</v>
      </c>
      <c r="D31" s="99" t="s">
        <v>1</v>
      </c>
    </row>
    <row r="32" spans="1:4" ht="17">
      <c r="A32" s="6" t="s">
        <v>1</v>
      </c>
      <c r="B32" s="6" t="s">
        <v>1</v>
      </c>
      <c r="C32" s="6" t="s">
        <v>1</v>
      </c>
      <c r="D32" s="6" t="s">
        <v>1</v>
      </c>
    </row>
    <row r="33" spans="1:4" ht="32.25" customHeight="1">
      <c r="A33" s="100" t="s">
        <v>27</v>
      </c>
      <c r="B33" s="100" t="s">
        <v>1</v>
      </c>
      <c r="C33" s="100" t="s">
        <v>1</v>
      </c>
      <c r="D33" s="100" t="s">
        <v>1</v>
      </c>
    </row>
    <row r="34" spans="1:4" ht="32.25" customHeight="1">
      <c r="A34" s="99" t="s">
        <v>28</v>
      </c>
      <c r="B34" s="99" t="s">
        <v>1</v>
      </c>
      <c r="C34" s="99" t="s">
        <v>1</v>
      </c>
      <c r="D34" s="99" t="s">
        <v>1</v>
      </c>
    </row>
    <row r="35" spans="1:4" ht="17">
      <c r="A35" s="6" t="s">
        <v>1</v>
      </c>
      <c r="B35" s="6" t="s">
        <v>1</v>
      </c>
      <c r="C35" s="6" t="s">
        <v>1</v>
      </c>
      <c r="D35" s="6" t="s">
        <v>1</v>
      </c>
    </row>
    <row r="36" spans="1:4" ht="32.25" customHeight="1">
      <c r="A36" s="100" t="s">
        <v>29</v>
      </c>
      <c r="B36" s="100" t="s">
        <v>1</v>
      </c>
      <c r="C36" s="100" t="s">
        <v>1</v>
      </c>
      <c r="D36" s="100" t="s">
        <v>1</v>
      </c>
    </row>
    <row r="37" spans="1:4" ht="32.25" customHeight="1">
      <c r="A37" s="99" t="s">
        <v>30</v>
      </c>
      <c r="B37" s="99" t="s">
        <v>1</v>
      </c>
      <c r="C37" s="99" t="s">
        <v>1</v>
      </c>
      <c r="D37" s="99" t="s">
        <v>1</v>
      </c>
    </row>
    <row r="38" spans="1:4" ht="17">
      <c r="A38" s="6" t="s">
        <v>1</v>
      </c>
      <c r="B38" s="6" t="s">
        <v>1</v>
      </c>
      <c r="C38" s="6" t="s">
        <v>1</v>
      </c>
      <c r="D38" s="6" t="s">
        <v>1</v>
      </c>
    </row>
    <row r="39" spans="1:4" ht="32.25" customHeight="1">
      <c r="A39" s="97" t="s">
        <v>31</v>
      </c>
      <c r="B39" s="98"/>
      <c r="C39" s="98"/>
      <c r="D39" s="98"/>
    </row>
    <row r="40" spans="1:4" ht="112" customHeight="1">
      <c r="A40" s="99" t="s">
        <v>32</v>
      </c>
      <c r="B40" s="99" t="s">
        <v>1</v>
      </c>
      <c r="C40" s="99" t="s">
        <v>1</v>
      </c>
      <c r="D40" s="99" t="s">
        <v>1</v>
      </c>
    </row>
  </sheetData>
  <sheetProtection algorithmName="SHA-512" hashValue="8+bMJV2hJs0b49TlczIUAlsDghKYQcMlD5ZB4q22eUgNynPZKUY4kTKVrvino8BRxhLav5zOn3gkntTxxoRXAA==" saltValue="haWTzG65vPCV1JdGk6Tqvw==" spinCount="100000" sheet="1" objects="1" scenarios="1"/>
  <mergeCells count="32">
    <mergeCell ref="A15:D15"/>
    <mergeCell ref="B1:D1"/>
    <mergeCell ref="A2:D2"/>
    <mergeCell ref="A4:D4"/>
    <mergeCell ref="A5:D5"/>
    <mergeCell ref="A6:D6"/>
    <mergeCell ref="A7:D7"/>
    <mergeCell ref="A8:D8"/>
    <mergeCell ref="A10:D10"/>
    <mergeCell ref="A11:D11"/>
    <mergeCell ref="A13:D13"/>
    <mergeCell ref="A14:D14"/>
    <mergeCell ref="A29:D29"/>
    <mergeCell ref="A17:D17"/>
    <mergeCell ref="A18:D18"/>
    <mergeCell ref="A19:D19"/>
    <mergeCell ref="A20:D20"/>
    <mergeCell ref="A21:D21"/>
    <mergeCell ref="A22:D22"/>
    <mergeCell ref="A24:D24"/>
    <mergeCell ref="A25:D25"/>
    <mergeCell ref="A26:D26"/>
    <mergeCell ref="A27:D27"/>
    <mergeCell ref="A28:D28"/>
    <mergeCell ref="A39:D39"/>
    <mergeCell ref="A40:D40"/>
    <mergeCell ref="A30:D30"/>
    <mergeCell ref="A31:D31"/>
    <mergeCell ref="A33:D33"/>
    <mergeCell ref="A34:D34"/>
    <mergeCell ref="A36:D36"/>
    <mergeCell ref="A37:D37"/>
  </mergeCells>
  <phoneticPr fontId="1"/>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041DA-C6A6-4BEA-B1D4-4231353ED3D4}">
  <dimension ref="A1:M527"/>
  <sheetViews>
    <sheetView tabSelected="1" zoomScale="125" zoomScaleNormal="80" workbookViewId="0">
      <selection activeCell="A2" sqref="A2:XFD2"/>
    </sheetView>
  </sheetViews>
  <sheetFormatPr baseColWidth="10" defaultColWidth="9" defaultRowHeight="15"/>
  <cols>
    <col min="1" max="1" width="20" style="8" bestFit="1" customWidth="1"/>
    <col min="2" max="2" width="67.1640625" style="8" customWidth="1"/>
    <col min="3" max="4" width="14" style="8" customWidth="1"/>
    <col min="5" max="5" width="32" style="8" customWidth="1"/>
    <col min="6" max="6" width="32" style="8" bestFit="1" customWidth="1"/>
    <col min="7" max="8" width="9" style="8" hidden="1" customWidth="1"/>
    <col min="9" max="9" width="13" style="5" bestFit="1" customWidth="1"/>
    <col min="10" max="10" width="62.83203125" style="4" customWidth="1"/>
    <col min="11" max="12" width="24" style="3" bestFit="1" customWidth="1"/>
    <col min="13" max="13" width="11.1640625" style="4" customWidth="1"/>
    <col min="14" max="14" width="9" style="8" customWidth="1"/>
    <col min="15" max="16384" width="9" style="8"/>
  </cols>
  <sheetData>
    <row r="1" spans="1:13" ht="49.5" customHeight="1">
      <c r="A1" s="7"/>
      <c r="B1" s="96" t="s">
        <v>0</v>
      </c>
      <c r="C1" s="96" t="s">
        <v>1</v>
      </c>
      <c r="D1" s="96" t="s">
        <v>1</v>
      </c>
      <c r="I1" s="5" t="s">
        <v>1920</v>
      </c>
    </row>
    <row r="2" spans="1:13" s="33" customFormat="1" ht="51">
      <c r="A2" s="30" t="s">
        <v>33</v>
      </c>
      <c r="B2" s="30" t="s">
        <v>34</v>
      </c>
      <c r="C2" s="30" t="s">
        <v>35</v>
      </c>
      <c r="D2" s="30" t="s">
        <v>36</v>
      </c>
      <c r="E2" s="30" t="s">
        <v>37</v>
      </c>
      <c r="F2" s="30" t="s">
        <v>38</v>
      </c>
      <c r="G2" s="30" t="s">
        <v>1</v>
      </c>
      <c r="H2" s="30" t="s">
        <v>1</v>
      </c>
      <c r="I2" s="31" t="s">
        <v>39</v>
      </c>
      <c r="J2" s="32" t="s">
        <v>40</v>
      </c>
      <c r="K2" s="31" t="s">
        <v>41</v>
      </c>
      <c r="L2" s="31" t="s">
        <v>42</v>
      </c>
      <c r="M2" s="31" t="s">
        <v>43</v>
      </c>
    </row>
    <row r="3" spans="1:13" ht="160">
      <c r="A3" s="34" t="s">
        <v>44</v>
      </c>
      <c r="B3" s="35" t="s">
        <v>1842</v>
      </c>
      <c r="C3" s="36" t="s">
        <v>2802</v>
      </c>
      <c r="D3" s="36" t="s">
        <v>2801</v>
      </c>
      <c r="E3" s="36" t="s">
        <v>3555</v>
      </c>
      <c r="F3" s="36" t="s">
        <v>2799</v>
      </c>
      <c r="I3" s="37" t="s">
        <v>45</v>
      </c>
      <c r="J3" s="38" t="s">
        <v>1843</v>
      </c>
      <c r="K3" s="39" t="s">
        <v>47</v>
      </c>
      <c r="L3" s="39" t="s">
        <v>48</v>
      </c>
      <c r="M3" s="39" t="s">
        <v>49</v>
      </c>
    </row>
    <row r="4" spans="1:13" ht="144">
      <c r="A4" s="34" t="s">
        <v>44</v>
      </c>
      <c r="B4" s="40" t="s">
        <v>1921</v>
      </c>
      <c r="C4" s="36" t="s">
        <v>2802</v>
      </c>
      <c r="D4" s="36" t="s">
        <v>2801</v>
      </c>
      <c r="E4" s="36" t="s">
        <v>3565</v>
      </c>
      <c r="F4" s="36" t="s">
        <v>3564</v>
      </c>
      <c r="I4" s="37" t="s">
        <v>45</v>
      </c>
      <c r="J4" s="59" t="s">
        <v>1902</v>
      </c>
      <c r="K4" s="42" t="s">
        <v>1859</v>
      </c>
      <c r="L4" s="42" t="s">
        <v>1334</v>
      </c>
      <c r="M4" s="42" t="s">
        <v>50</v>
      </c>
    </row>
    <row r="5" spans="1:13" ht="160">
      <c r="A5" s="43" t="s">
        <v>51</v>
      </c>
      <c r="B5" s="44" t="s">
        <v>1922</v>
      </c>
      <c r="C5" s="45" t="s">
        <v>2802</v>
      </c>
      <c r="D5" s="45" t="s">
        <v>2801</v>
      </c>
      <c r="E5" s="45" t="s">
        <v>3555</v>
      </c>
      <c r="F5" s="45" t="s">
        <v>2799</v>
      </c>
      <c r="I5" s="46" t="s">
        <v>45</v>
      </c>
      <c r="J5" s="47" t="s">
        <v>46</v>
      </c>
      <c r="K5" s="48" t="s">
        <v>47</v>
      </c>
      <c r="L5" s="48" t="s">
        <v>48</v>
      </c>
      <c r="M5" s="48" t="s">
        <v>49</v>
      </c>
    </row>
    <row r="6" spans="1:13" ht="144">
      <c r="A6" s="43" t="s">
        <v>51</v>
      </c>
      <c r="B6" s="49" t="s">
        <v>1860</v>
      </c>
      <c r="C6" s="45" t="s">
        <v>2802</v>
      </c>
      <c r="D6" s="45" t="s">
        <v>2801</v>
      </c>
      <c r="E6" s="45" t="s">
        <v>2779</v>
      </c>
      <c r="F6" s="45" t="s">
        <v>3564</v>
      </c>
      <c r="I6" s="46" t="s">
        <v>45</v>
      </c>
      <c r="J6" s="62" t="s">
        <v>1903</v>
      </c>
      <c r="K6" s="51" t="s">
        <v>1859</v>
      </c>
      <c r="L6" s="51" t="s">
        <v>1334</v>
      </c>
      <c r="M6" s="51" t="s">
        <v>52</v>
      </c>
    </row>
    <row r="7" spans="1:13" ht="176">
      <c r="A7" s="34" t="s">
        <v>53</v>
      </c>
      <c r="B7" s="52" t="s">
        <v>54</v>
      </c>
      <c r="C7" s="36" t="s">
        <v>2802</v>
      </c>
      <c r="D7" s="36" t="s">
        <v>2905</v>
      </c>
      <c r="E7" s="36" t="s">
        <v>3545</v>
      </c>
      <c r="F7" s="36" t="s">
        <v>2799</v>
      </c>
      <c r="I7" s="37" t="s">
        <v>55</v>
      </c>
      <c r="J7" s="38" t="s">
        <v>56</v>
      </c>
      <c r="K7" s="39" t="s">
        <v>57</v>
      </c>
      <c r="L7" s="39" t="s">
        <v>48</v>
      </c>
      <c r="M7" s="39" t="s">
        <v>49</v>
      </c>
    </row>
    <row r="8" spans="1:13" ht="256">
      <c r="A8" s="34" t="s">
        <v>53</v>
      </c>
      <c r="B8" s="40" t="s">
        <v>1335</v>
      </c>
      <c r="C8" s="36" t="s">
        <v>2802</v>
      </c>
      <c r="D8" s="36" t="s">
        <v>2905</v>
      </c>
      <c r="E8" s="36" t="s">
        <v>3621</v>
      </c>
      <c r="F8" s="36" t="s">
        <v>3564</v>
      </c>
      <c r="I8" s="37" t="s">
        <v>55</v>
      </c>
      <c r="J8" s="41" t="s">
        <v>1336</v>
      </c>
      <c r="K8" s="42" t="s">
        <v>1337</v>
      </c>
      <c r="L8" s="42" t="s">
        <v>1334</v>
      </c>
      <c r="M8" s="42" t="s">
        <v>52</v>
      </c>
    </row>
    <row r="9" spans="1:13" ht="176">
      <c r="A9" s="43" t="s">
        <v>58</v>
      </c>
      <c r="B9" s="44" t="s">
        <v>59</v>
      </c>
      <c r="C9" s="45" t="s">
        <v>2802</v>
      </c>
      <c r="D9" s="45" t="s">
        <v>2905</v>
      </c>
      <c r="E9" s="45" t="s">
        <v>3545</v>
      </c>
      <c r="F9" s="45" t="s">
        <v>2799</v>
      </c>
      <c r="I9" s="46" t="s">
        <v>60</v>
      </c>
      <c r="J9" s="47" t="s">
        <v>61</v>
      </c>
      <c r="K9" s="48" t="s">
        <v>62</v>
      </c>
      <c r="L9" s="48" t="s">
        <v>48</v>
      </c>
      <c r="M9" s="48" t="s">
        <v>49</v>
      </c>
    </row>
    <row r="10" spans="1:13" ht="256">
      <c r="A10" s="43" t="s">
        <v>58</v>
      </c>
      <c r="B10" s="49" t="s">
        <v>1338</v>
      </c>
      <c r="C10" s="45" t="s">
        <v>2802</v>
      </c>
      <c r="D10" s="45" t="s">
        <v>2905</v>
      </c>
      <c r="E10" s="45" t="s">
        <v>3622</v>
      </c>
      <c r="F10" s="45" t="s">
        <v>3564</v>
      </c>
      <c r="I10" s="46" t="s">
        <v>60</v>
      </c>
      <c r="J10" s="50" t="s">
        <v>1850</v>
      </c>
      <c r="K10" s="51" t="s">
        <v>1339</v>
      </c>
      <c r="L10" s="51" t="s">
        <v>1334</v>
      </c>
      <c r="M10" s="51" t="s">
        <v>52</v>
      </c>
    </row>
    <row r="11" spans="1:13" ht="192">
      <c r="A11" s="34" t="s">
        <v>63</v>
      </c>
      <c r="B11" s="52" t="s">
        <v>64</v>
      </c>
      <c r="C11" s="36" t="s">
        <v>2802</v>
      </c>
      <c r="D11" s="36" t="s">
        <v>2905</v>
      </c>
      <c r="E11" s="36" t="s">
        <v>3548</v>
      </c>
      <c r="F11" s="36" t="s">
        <v>2799</v>
      </c>
      <c r="I11" s="37" t="s">
        <v>65</v>
      </c>
      <c r="J11" s="38" t="s">
        <v>66</v>
      </c>
      <c r="K11" s="39" t="s">
        <v>67</v>
      </c>
      <c r="L11" s="39" t="s">
        <v>48</v>
      </c>
      <c r="M11" s="39" t="s">
        <v>49</v>
      </c>
    </row>
    <row r="12" spans="1:13" ht="256">
      <c r="A12" s="34" t="s">
        <v>63</v>
      </c>
      <c r="B12" s="40" t="s">
        <v>1340</v>
      </c>
      <c r="C12" s="36" t="s">
        <v>2802</v>
      </c>
      <c r="D12" s="36" t="s">
        <v>2905</v>
      </c>
      <c r="E12" s="36" t="s">
        <v>3623</v>
      </c>
      <c r="F12" s="36" t="s">
        <v>3564</v>
      </c>
      <c r="I12" s="37" t="s">
        <v>65</v>
      </c>
      <c r="J12" s="41" t="s">
        <v>1341</v>
      </c>
      <c r="K12" s="42" t="s">
        <v>1342</v>
      </c>
      <c r="L12" s="42" t="s">
        <v>1334</v>
      </c>
      <c r="M12" s="42" t="s">
        <v>52</v>
      </c>
    </row>
    <row r="13" spans="1:13" ht="176">
      <c r="A13" s="43" t="s">
        <v>68</v>
      </c>
      <c r="B13" s="44" t="s">
        <v>69</v>
      </c>
      <c r="C13" s="45" t="s">
        <v>2802</v>
      </c>
      <c r="D13" s="45" t="s">
        <v>2801</v>
      </c>
      <c r="E13" s="45" t="s">
        <v>3545</v>
      </c>
      <c r="F13" s="45" t="s">
        <v>2799</v>
      </c>
      <c r="I13" s="46" t="s">
        <v>70</v>
      </c>
      <c r="J13" s="47" t="s">
        <v>71</v>
      </c>
      <c r="K13" s="48" t="s">
        <v>72</v>
      </c>
      <c r="L13" s="48" t="s">
        <v>48</v>
      </c>
      <c r="M13" s="48" t="s">
        <v>49</v>
      </c>
    </row>
    <row r="14" spans="1:13" ht="256">
      <c r="A14" s="43" t="s">
        <v>68</v>
      </c>
      <c r="B14" s="49" t="s">
        <v>1343</v>
      </c>
      <c r="C14" s="45" t="s">
        <v>2802</v>
      </c>
      <c r="D14" s="45" t="s">
        <v>2801</v>
      </c>
      <c r="E14" s="45" t="s">
        <v>3622</v>
      </c>
      <c r="F14" s="45" t="s">
        <v>3564</v>
      </c>
      <c r="I14" s="46" t="s">
        <v>70</v>
      </c>
      <c r="J14" s="50" t="s">
        <v>1344</v>
      </c>
      <c r="K14" s="51" t="s">
        <v>1345</v>
      </c>
      <c r="L14" s="51" t="s">
        <v>1334</v>
      </c>
      <c r="M14" s="51" t="s">
        <v>52</v>
      </c>
    </row>
    <row r="15" spans="1:13" ht="256">
      <c r="A15" s="34" t="s">
        <v>73</v>
      </c>
      <c r="B15" s="52" t="s">
        <v>74</v>
      </c>
      <c r="C15" s="36" t="s">
        <v>2802</v>
      </c>
      <c r="D15" s="36" t="s">
        <v>2801</v>
      </c>
      <c r="E15" s="36" t="s">
        <v>3539</v>
      </c>
      <c r="F15" s="36" t="s">
        <v>2799</v>
      </c>
      <c r="I15" s="37" t="s">
        <v>75</v>
      </c>
      <c r="J15" s="38" t="s">
        <v>76</v>
      </c>
      <c r="K15" s="39" t="s">
        <v>77</v>
      </c>
      <c r="L15" s="39" t="s">
        <v>48</v>
      </c>
      <c r="M15" s="39" t="s">
        <v>49</v>
      </c>
    </row>
    <row r="16" spans="1:13" ht="272">
      <c r="A16" s="34" t="s">
        <v>73</v>
      </c>
      <c r="B16" s="40" t="s">
        <v>1215</v>
      </c>
      <c r="C16" s="36" t="s">
        <v>2802</v>
      </c>
      <c r="D16" s="36" t="s">
        <v>2801</v>
      </c>
      <c r="E16" s="36" t="s">
        <v>2760</v>
      </c>
      <c r="F16" s="36" t="s">
        <v>3564</v>
      </c>
      <c r="I16" s="37" t="s">
        <v>75</v>
      </c>
      <c r="J16" s="64" t="s">
        <v>1904</v>
      </c>
      <c r="K16" s="42" t="s">
        <v>1346</v>
      </c>
      <c r="L16" s="42" t="s">
        <v>1334</v>
      </c>
      <c r="M16" s="42" t="s">
        <v>52</v>
      </c>
    </row>
    <row r="17" spans="1:13" ht="256">
      <c r="A17" s="43" t="s">
        <v>78</v>
      </c>
      <c r="B17" s="44" t="s">
        <v>79</v>
      </c>
      <c r="C17" s="45" t="s">
        <v>2802</v>
      </c>
      <c r="D17" s="45" t="s">
        <v>2801</v>
      </c>
      <c r="E17" s="45" t="s">
        <v>3539</v>
      </c>
      <c r="F17" s="45" t="s">
        <v>2799</v>
      </c>
      <c r="I17" s="46" t="s">
        <v>75</v>
      </c>
      <c r="J17" s="47" t="s">
        <v>76</v>
      </c>
      <c r="K17" s="48" t="s">
        <v>77</v>
      </c>
      <c r="L17" s="48" t="s">
        <v>48</v>
      </c>
      <c r="M17" s="48" t="s">
        <v>49</v>
      </c>
    </row>
    <row r="18" spans="1:13" ht="272">
      <c r="A18" s="43" t="s">
        <v>78</v>
      </c>
      <c r="B18" s="49" t="s">
        <v>1216</v>
      </c>
      <c r="C18" s="45" t="s">
        <v>2802</v>
      </c>
      <c r="D18" s="45" t="s">
        <v>2801</v>
      </c>
      <c r="E18" s="45" t="s">
        <v>2760</v>
      </c>
      <c r="F18" s="45" t="s">
        <v>3564</v>
      </c>
      <c r="I18" s="46" t="s">
        <v>75</v>
      </c>
      <c r="J18" s="61" t="s">
        <v>1905</v>
      </c>
      <c r="K18" s="51" t="s">
        <v>1346</v>
      </c>
      <c r="L18" s="51" t="s">
        <v>1334</v>
      </c>
      <c r="M18" s="51" t="s">
        <v>52</v>
      </c>
    </row>
    <row r="19" spans="1:13" ht="192">
      <c r="A19" s="34" t="s">
        <v>80</v>
      </c>
      <c r="B19" s="52" t="s">
        <v>81</v>
      </c>
      <c r="C19" s="36" t="s">
        <v>2802</v>
      </c>
      <c r="D19" s="36" t="s">
        <v>2801</v>
      </c>
      <c r="E19" s="36" t="s">
        <v>3537</v>
      </c>
      <c r="F19" s="36" t="s">
        <v>2799</v>
      </c>
      <c r="I19" s="37" t="s">
        <v>82</v>
      </c>
      <c r="J19" s="38" t="s">
        <v>83</v>
      </c>
      <c r="K19" s="39" t="s">
        <v>84</v>
      </c>
      <c r="L19" s="39" t="s">
        <v>85</v>
      </c>
      <c r="M19" s="39" t="s">
        <v>49</v>
      </c>
    </row>
    <row r="20" spans="1:13" ht="208">
      <c r="A20" s="34" t="s">
        <v>80</v>
      </c>
      <c r="B20" s="40" t="s">
        <v>1851</v>
      </c>
      <c r="C20" s="36" t="s">
        <v>2802</v>
      </c>
      <c r="D20" s="36" t="s">
        <v>2801</v>
      </c>
      <c r="E20" s="36" t="s">
        <v>3567</v>
      </c>
      <c r="F20" s="36" t="s">
        <v>3564</v>
      </c>
      <c r="I20" s="37" t="s">
        <v>82</v>
      </c>
      <c r="J20" s="59" t="s">
        <v>1906</v>
      </c>
      <c r="K20" s="42" t="s">
        <v>1347</v>
      </c>
      <c r="L20" s="42" t="s">
        <v>1348</v>
      </c>
      <c r="M20" s="42" t="s">
        <v>52</v>
      </c>
    </row>
    <row r="21" spans="1:13" ht="409.6">
      <c r="A21" s="43" t="s">
        <v>86</v>
      </c>
      <c r="B21" s="44" t="s">
        <v>87</v>
      </c>
      <c r="C21" s="45" t="s">
        <v>2802</v>
      </c>
      <c r="D21" s="45" t="s">
        <v>2801</v>
      </c>
      <c r="E21" s="45" t="s">
        <v>3521</v>
      </c>
      <c r="F21" s="45" t="s">
        <v>2799</v>
      </c>
      <c r="I21" s="46" t="s">
        <v>82</v>
      </c>
      <c r="J21" s="47" t="s">
        <v>88</v>
      </c>
      <c r="K21" s="48" t="s">
        <v>84</v>
      </c>
      <c r="L21" s="48" t="s">
        <v>85</v>
      </c>
      <c r="M21" s="48" t="s">
        <v>49</v>
      </c>
    </row>
    <row r="22" spans="1:13" ht="409.6">
      <c r="A22" s="43" t="s">
        <v>86</v>
      </c>
      <c r="B22" s="49" t="s">
        <v>1217</v>
      </c>
      <c r="C22" s="45" t="s">
        <v>2802</v>
      </c>
      <c r="D22" s="45" t="s">
        <v>2801</v>
      </c>
      <c r="E22" s="45" t="s">
        <v>3566</v>
      </c>
      <c r="F22" s="45" t="s">
        <v>3564</v>
      </c>
      <c r="I22" s="46" t="s">
        <v>82</v>
      </c>
      <c r="J22" s="62" t="s">
        <v>1906</v>
      </c>
      <c r="K22" s="51" t="s">
        <v>1347</v>
      </c>
      <c r="L22" s="51" t="s">
        <v>1348</v>
      </c>
      <c r="M22" s="51" t="s">
        <v>52</v>
      </c>
    </row>
    <row r="23" spans="1:13" ht="409.6">
      <c r="A23" s="34" t="s">
        <v>89</v>
      </c>
      <c r="B23" s="52" t="s">
        <v>90</v>
      </c>
      <c r="C23" s="36" t="s">
        <v>2802</v>
      </c>
      <c r="D23" s="36" t="s">
        <v>2801</v>
      </c>
      <c r="E23" s="36" t="s">
        <v>3521</v>
      </c>
      <c r="F23" s="36" t="s">
        <v>2799</v>
      </c>
      <c r="I23" s="37" t="s">
        <v>91</v>
      </c>
      <c r="J23" s="38" t="s">
        <v>92</v>
      </c>
      <c r="K23" s="39" t="s">
        <v>93</v>
      </c>
      <c r="L23" s="39" t="s">
        <v>85</v>
      </c>
      <c r="M23" s="39" t="s">
        <v>49</v>
      </c>
    </row>
    <row r="24" spans="1:13" ht="409.6">
      <c r="A24" s="34" t="s">
        <v>89</v>
      </c>
      <c r="B24" s="40" t="s">
        <v>1349</v>
      </c>
      <c r="C24" s="36" t="s">
        <v>2802</v>
      </c>
      <c r="D24" s="36" t="s">
        <v>2801</v>
      </c>
      <c r="E24" s="36" t="s">
        <v>3566</v>
      </c>
      <c r="F24" s="36" t="s">
        <v>3564</v>
      </c>
      <c r="I24" s="37" t="s">
        <v>91</v>
      </c>
      <c r="J24" s="41" t="s">
        <v>1350</v>
      </c>
      <c r="K24" s="42" t="s">
        <v>1351</v>
      </c>
      <c r="L24" s="42" t="s">
        <v>1348</v>
      </c>
      <c r="M24" s="42" t="s">
        <v>52</v>
      </c>
    </row>
    <row r="25" spans="1:13" ht="288">
      <c r="A25" s="43" t="s">
        <v>94</v>
      </c>
      <c r="B25" s="44" t="s">
        <v>95</v>
      </c>
      <c r="C25" s="45" t="s">
        <v>2802</v>
      </c>
      <c r="D25" s="45" t="s">
        <v>2801</v>
      </c>
      <c r="E25" s="45" t="s">
        <v>3528</v>
      </c>
      <c r="F25" s="45" t="s">
        <v>2799</v>
      </c>
      <c r="I25" s="46" t="s">
        <v>96</v>
      </c>
      <c r="J25" s="47" t="s">
        <v>97</v>
      </c>
      <c r="K25" s="48" t="s">
        <v>98</v>
      </c>
      <c r="L25" s="48" t="s">
        <v>85</v>
      </c>
      <c r="M25" s="48" t="s">
        <v>49</v>
      </c>
    </row>
    <row r="26" spans="1:13" ht="380">
      <c r="A26" s="43" t="s">
        <v>94</v>
      </c>
      <c r="B26" s="49" t="s">
        <v>1218</v>
      </c>
      <c r="C26" s="45" t="s">
        <v>2802</v>
      </c>
      <c r="D26" s="45" t="s">
        <v>2801</v>
      </c>
      <c r="E26" s="45" t="s">
        <v>3624</v>
      </c>
      <c r="F26" s="45" t="s">
        <v>3564</v>
      </c>
      <c r="I26" s="46" t="s">
        <v>96</v>
      </c>
      <c r="J26" s="50" t="s">
        <v>1352</v>
      </c>
      <c r="K26" s="51" t="s">
        <v>1353</v>
      </c>
      <c r="L26" s="51" t="s">
        <v>1348</v>
      </c>
      <c r="M26" s="51" t="s">
        <v>52</v>
      </c>
    </row>
    <row r="27" spans="1:13" ht="409.6">
      <c r="A27" s="34" t="s">
        <v>99</v>
      </c>
      <c r="B27" s="52" t="s">
        <v>100</v>
      </c>
      <c r="C27" s="36" t="s">
        <v>2802</v>
      </c>
      <c r="D27" s="36" t="s">
        <v>2801</v>
      </c>
      <c r="E27" s="36" t="s">
        <v>3521</v>
      </c>
      <c r="F27" s="36" t="s">
        <v>2799</v>
      </c>
      <c r="I27" s="37" t="s">
        <v>101</v>
      </c>
      <c r="J27" s="38" t="s">
        <v>102</v>
      </c>
      <c r="K27" s="39" t="s">
        <v>103</v>
      </c>
      <c r="L27" s="39" t="s">
        <v>85</v>
      </c>
      <c r="M27" s="39" t="s">
        <v>49</v>
      </c>
    </row>
    <row r="28" spans="1:13" ht="409.6">
      <c r="A28" s="34" t="s">
        <v>99</v>
      </c>
      <c r="B28" s="40" t="s">
        <v>1219</v>
      </c>
      <c r="C28" s="36" t="s">
        <v>2802</v>
      </c>
      <c r="D28" s="36" t="s">
        <v>2801</v>
      </c>
      <c r="E28" s="36" t="s">
        <v>3566</v>
      </c>
      <c r="F28" s="36" t="s">
        <v>3564</v>
      </c>
      <c r="I28" s="37" t="s">
        <v>101</v>
      </c>
      <c r="J28" s="41" t="s">
        <v>1354</v>
      </c>
      <c r="K28" s="42" t="s">
        <v>1355</v>
      </c>
      <c r="L28" s="42" t="s">
        <v>1348</v>
      </c>
      <c r="M28" s="42" t="s">
        <v>52</v>
      </c>
    </row>
    <row r="29" spans="1:13" ht="409.6">
      <c r="A29" s="43" t="s">
        <v>104</v>
      </c>
      <c r="B29" s="44" t="s">
        <v>105</v>
      </c>
      <c r="C29" s="45" t="s">
        <v>2802</v>
      </c>
      <c r="D29" s="45" t="s">
        <v>2801</v>
      </c>
      <c r="E29" s="45" t="s">
        <v>3521</v>
      </c>
      <c r="F29" s="45" t="s">
        <v>2799</v>
      </c>
      <c r="I29" s="46" t="s">
        <v>106</v>
      </c>
      <c r="J29" s="47" t="s">
        <v>107</v>
      </c>
      <c r="K29" s="48" t="s">
        <v>108</v>
      </c>
      <c r="L29" s="48" t="s">
        <v>85</v>
      </c>
      <c r="M29" s="48" t="s">
        <v>49</v>
      </c>
    </row>
    <row r="30" spans="1:13" ht="409.6">
      <c r="A30" s="43" t="s">
        <v>104</v>
      </c>
      <c r="B30" s="49" t="s">
        <v>1356</v>
      </c>
      <c r="C30" s="45" t="s">
        <v>2802</v>
      </c>
      <c r="D30" s="45" t="s">
        <v>2801</v>
      </c>
      <c r="E30" s="45" t="s">
        <v>2742</v>
      </c>
      <c r="F30" s="45" t="s">
        <v>3564</v>
      </c>
      <c r="I30" s="46" t="s">
        <v>106</v>
      </c>
      <c r="J30" s="61" t="s">
        <v>1861</v>
      </c>
      <c r="K30" s="51" t="s">
        <v>1357</v>
      </c>
      <c r="L30" s="51" t="s">
        <v>1348</v>
      </c>
      <c r="M30" s="51" t="s">
        <v>52</v>
      </c>
    </row>
    <row r="31" spans="1:13" ht="160">
      <c r="A31" s="34" t="s">
        <v>109</v>
      </c>
      <c r="B31" s="52" t="s">
        <v>110</v>
      </c>
      <c r="C31" s="36" t="s">
        <v>2802</v>
      </c>
      <c r="D31" s="36" t="s">
        <v>2801</v>
      </c>
      <c r="E31" s="36" t="s">
        <v>3517</v>
      </c>
      <c r="F31" s="36" t="s">
        <v>2799</v>
      </c>
      <c r="I31" s="37" t="s">
        <v>106</v>
      </c>
      <c r="J31" s="38" t="s">
        <v>107</v>
      </c>
      <c r="K31" s="39" t="s">
        <v>108</v>
      </c>
      <c r="L31" s="39" t="s">
        <v>85</v>
      </c>
      <c r="M31" s="39" t="s">
        <v>49</v>
      </c>
    </row>
    <row r="32" spans="1:13" ht="160">
      <c r="A32" s="34" t="s">
        <v>109</v>
      </c>
      <c r="B32" s="40" t="s">
        <v>1865</v>
      </c>
      <c r="C32" s="36" t="s">
        <v>2802</v>
      </c>
      <c r="D32" s="36" t="s">
        <v>2801</v>
      </c>
      <c r="E32" s="36" t="s">
        <v>2738</v>
      </c>
      <c r="F32" s="36" t="s">
        <v>3564</v>
      </c>
      <c r="I32" s="37" t="s">
        <v>106</v>
      </c>
      <c r="J32" s="64" t="s">
        <v>1861</v>
      </c>
      <c r="K32" s="42" t="s">
        <v>1357</v>
      </c>
      <c r="L32" s="42" t="s">
        <v>1348</v>
      </c>
      <c r="M32" s="42" t="s">
        <v>52</v>
      </c>
    </row>
    <row r="33" spans="1:13" ht="409.6">
      <c r="A33" s="43" t="s">
        <v>111</v>
      </c>
      <c r="B33" s="44" t="s">
        <v>112</v>
      </c>
      <c r="C33" s="45" t="s">
        <v>2802</v>
      </c>
      <c r="D33" s="45" t="s">
        <v>2801</v>
      </c>
      <c r="E33" s="45" t="s">
        <v>3512</v>
      </c>
      <c r="F33" s="45" t="s">
        <v>2799</v>
      </c>
      <c r="I33" s="46" t="s">
        <v>113</v>
      </c>
      <c r="J33" s="47" t="s">
        <v>114</v>
      </c>
      <c r="K33" s="48" t="s">
        <v>115</v>
      </c>
      <c r="L33" s="48" t="s">
        <v>85</v>
      </c>
      <c r="M33" s="48" t="s">
        <v>49</v>
      </c>
    </row>
    <row r="34" spans="1:13" ht="409.6">
      <c r="A34" s="43" t="s">
        <v>111</v>
      </c>
      <c r="B34" s="49" t="s">
        <v>1220</v>
      </c>
      <c r="C34" s="45" t="s">
        <v>2802</v>
      </c>
      <c r="D34" s="45" t="s">
        <v>2801</v>
      </c>
      <c r="E34" s="45" t="s">
        <v>3568</v>
      </c>
      <c r="F34" s="45" t="s">
        <v>3564</v>
      </c>
      <c r="I34" s="46" t="s">
        <v>113</v>
      </c>
      <c r="J34" s="50" t="s">
        <v>1358</v>
      </c>
      <c r="K34" s="53" t="s">
        <v>1209</v>
      </c>
      <c r="L34" s="51" t="s">
        <v>1348</v>
      </c>
      <c r="M34" s="51" t="s">
        <v>52</v>
      </c>
    </row>
    <row r="35" spans="1:13" ht="409.6">
      <c r="A35" s="34" t="s">
        <v>116</v>
      </c>
      <c r="B35" s="52" t="s">
        <v>117</v>
      </c>
      <c r="C35" s="36" t="s">
        <v>2802</v>
      </c>
      <c r="D35" s="36" t="s">
        <v>2801</v>
      </c>
      <c r="E35" s="36" t="s">
        <v>3512</v>
      </c>
      <c r="F35" s="36" t="s">
        <v>2799</v>
      </c>
      <c r="I35" s="37" t="s">
        <v>113</v>
      </c>
      <c r="J35" s="38" t="s">
        <v>114</v>
      </c>
      <c r="K35" s="39" t="s">
        <v>115</v>
      </c>
      <c r="L35" s="39" t="s">
        <v>85</v>
      </c>
      <c r="M35" s="39" t="s">
        <v>49</v>
      </c>
    </row>
    <row r="36" spans="1:13" ht="409.6">
      <c r="A36" s="34" t="s">
        <v>116</v>
      </c>
      <c r="B36" s="40" t="s">
        <v>1866</v>
      </c>
      <c r="C36" s="36" t="s">
        <v>2802</v>
      </c>
      <c r="D36" s="36" t="s">
        <v>2801</v>
      </c>
      <c r="E36" s="36" t="s">
        <v>2733</v>
      </c>
      <c r="F36" s="36" t="s">
        <v>3564</v>
      </c>
      <c r="I36" s="37" t="s">
        <v>113</v>
      </c>
      <c r="J36" s="41" t="s">
        <v>1358</v>
      </c>
      <c r="K36" s="54" t="s">
        <v>1209</v>
      </c>
      <c r="L36" s="42" t="s">
        <v>1348</v>
      </c>
      <c r="M36" s="42" t="s">
        <v>52</v>
      </c>
    </row>
    <row r="37" spans="1:13" ht="409.6">
      <c r="A37" s="43" t="s">
        <v>118</v>
      </c>
      <c r="B37" s="44" t="s">
        <v>119</v>
      </c>
      <c r="C37" s="45" t="s">
        <v>2802</v>
      </c>
      <c r="D37" s="45" t="s">
        <v>2801</v>
      </c>
      <c r="E37" s="45" t="s">
        <v>3507</v>
      </c>
      <c r="F37" s="45" t="s">
        <v>2799</v>
      </c>
      <c r="I37" s="46" t="s">
        <v>120</v>
      </c>
      <c r="J37" s="47" t="s">
        <v>121</v>
      </c>
      <c r="K37" s="48" t="s">
        <v>122</v>
      </c>
      <c r="L37" s="48" t="s">
        <v>85</v>
      </c>
      <c r="M37" s="48" t="s">
        <v>49</v>
      </c>
    </row>
    <row r="38" spans="1:13" ht="409.6">
      <c r="A38" s="43" t="s">
        <v>118</v>
      </c>
      <c r="B38" s="49" t="s">
        <v>1221</v>
      </c>
      <c r="C38" s="45" t="s">
        <v>2802</v>
      </c>
      <c r="D38" s="45" t="s">
        <v>2801</v>
      </c>
      <c r="E38" s="45" t="s">
        <v>3569</v>
      </c>
      <c r="F38" s="45" t="s">
        <v>3564</v>
      </c>
      <c r="I38" s="46" t="s">
        <v>120</v>
      </c>
      <c r="J38" s="50" t="s">
        <v>1359</v>
      </c>
      <c r="K38" s="51" t="s">
        <v>1360</v>
      </c>
      <c r="L38" s="51" t="s">
        <v>1348</v>
      </c>
      <c r="M38" s="51" t="s">
        <v>52</v>
      </c>
    </row>
    <row r="39" spans="1:13" ht="409.6">
      <c r="A39" s="34" t="s">
        <v>123</v>
      </c>
      <c r="B39" s="52" t="s">
        <v>124</v>
      </c>
      <c r="C39" s="36" t="s">
        <v>2802</v>
      </c>
      <c r="D39" s="36" t="s">
        <v>2801</v>
      </c>
      <c r="E39" s="36" t="s">
        <v>3507</v>
      </c>
      <c r="F39" s="36" t="s">
        <v>2799</v>
      </c>
      <c r="I39" s="37" t="s">
        <v>120</v>
      </c>
      <c r="J39" s="38" t="s">
        <v>121</v>
      </c>
      <c r="K39" s="39" t="s">
        <v>122</v>
      </c>
      <c r="L39" s="39" t="s">
        <v>85</v>
      </c>
      <c r="M39" s="39" t="s">
        <v>49</v>
      </c>
    </row>
    <row r="40" spans="1:13" ht="409.6">
      <c r="A40" s="34" t="s">
        <v>123</v>
      </c>
      <c r="B40" s="40" t="s">
        <v>1867</v>
      </c>
      <c r="C40" s="36" t="s">
        <v>2802</v>
      </c>
      <c r="D40" s="36" t="s">
        <v>2801</v>
      </c>
      <c r="E40" s="36" t="s">
        <v>3569</v>
      </c>
      <c r="F40" s="36" t="s">
        <v>3564</v>
      </c>
      <c r="I40" s="37" t="s">
        <v>120</v>
      </c>
      <c r="J40" s="41" t="s">
        <v>1359</v>
      </c>
      <c r="K40" s="42" t="s">
        <v>1360</v>
      </c>
      <c r="L40" s="42" t="s">
        <v>1348</v>
      </c>
      <c r="M40" s="42" t="s">
        <v>52</v>
      </c>
    </row>
    <row r="41" spans="1:13" ht="208">
      <c r="A41" s="43" t="s">
        <v>125</v>
      </c>
      <c r="B41" s="6" t="s">
        <v>126</v>
      </c>
      <c r="C41" s="45" t="s">
        <v>2802</v>
      </c>
      <c r="D41" s="45" t="s">
        <v>2863</v>
      </c>
      <c r="E41" s="45" t="s">
        <v>3505</v>
      </c>
      <c r="F41" s="45" t="s">
        <v>2799</v>
      </c>
      <c r="I41" s="46" t="s">
        <v>127</v>
      </c>
      <c r="J41" s="47" t="s">
        <v>128</v>
      </c>
      <c r="K41" s="48" t="s">
        <v>129</v>
      </c>
      <c r="L41" s="48" t="s">
        <v>130</v>
      </c>
      <c r="M41" s="48" t="s">
        <v>49</v>
      </c>
    </row>
    <row r="42" spans="1:13" ht="192">
      <c r="A42" s="43" t="s">
        <v>125</v>
      </c>
      <c r="B42" s="55" t="s">
        <v>1852</v>
      </c>
      <c r="C42" s="45" t="s">
        <v>2802</v>
      </c>
      <c r="D42" s="45" t="s">
        <v>2863</v>
      </c>
      <c r="E42" s="45" t="s">
        <v>3570</v>
      </c>
      <c r="F42" s="45" t="s">
        <v>3564</v>
      </c>
      <c r="I42" s="46" t="s">
        <v>127</v>
      </c>
      <c r="J42" s="62" t="s">
        <v>1907</v>
      </c>
      <c r="K42" s="51" t="s">
        <v>1361</v>
      </c>
      <c r="L42" s="51" t="s">
        <v>1362</v>
      </c>
      <c r="M42" s="51" t="s">
        <v>52</v>
      </c>
    </row>
    <row r="43" spans="1:13" ht="208">
      <c r="A43" s="34" t="s">
        <v>131</v>
      </c>
      <c r="B43" s="56" t="s">
        <v>132</v>
      </c>
      <c r="C43" s="36" t="s">
        <v>2802</v>
      </c>
      <c r="D43" s="36" t="s">
        <v>2801</v>
      </c>
      <c r="E43" s="36" t="s">
        <v>3490</v>
      </c>
      <c r="F43" s="36" t="s">
        <v>2799</v>
      </c>
      <c r="I43" s="37" t="s">
        <v>127</v>
      </c>
      <c r="J43" s="38" t="s">
        <v>128</v>
      </c>
      <c r="K43" s="39" t="s">
        <v>129</v>
      </c>
      <c r="L43" s="39" t="s">
        <v>130</v>
      </c>
      <c r="M43" s="39" t="s">
        <v>49</v>
      </c>
    </row>
    <row r="44" spans="1:13" ht="192">
      <c r="A44" s="34" t="s">
        <v>131</v>
      </c>
      <c r="B44" s="57" t="s">
        <v>1853</v>
      </c>
      <c r="C44" s="36" t="s">
        <v>2802</v>
      </c>
      <c r="D44" s="36" t="s">
        <v>2801</v>
      </c>
      <c r="E44" s="36" t="s">
        <v>3571</v>
      </c>
      <c r="F44" s="36" t="s">
        <v>3564</v>
      </c>
      <c r="I44" s="37" t="s">
        <v>127</v>
      </c>
      <c r="J44" s="59" t="s">
        <v>1907</v>
      </c>
      <c r="K44" s="42" t="s">
        <v>1361</v>
      </c>
      <c r="L44" s="42" t="s">
        <v>1362</v>
      </c>
      <c r="M44" s="42" t="s">
        <v>52</v>
      </c>
    </row>
    <row r="45" spans="1:13" ht="144">
      <c r="A45" s="43" t="s">
        <v>133</v>
      </c>
      <c r="B45" s="6" t="s">
        <v>134</v>
      </c>
      <c r="C45" s="45" t="s">
        <v>2802</v>
      </c>
      <c r="D45" s="45" t="s">
        <v>2863</v>
      </c>
      <c r="E45" s="45" t="s">
        <v>3497</v>
      </c>
      <c r="F45" s="45" t="s">
        <v>2799</v>
      </c>
      <c r="I45" s="46" t="s">
        <v>135</v>
      </c>
      <c r="J45" s="79" t="s">
        <v>136</v>
      </c>
      <c r="K45" s="48" t="s">
        <v>137</v>
      </c>
      <c r="L45" s="48" t="s">
        <v>130</v>
      </c>
      <c r="M45" s="48" t="s">
        <v>49</v>
      </c>
    </row>
    <row r="46" spans="1:13" ht="144">
      <c r="A46" s="43" t="s">
        <v>133</v>
      </c>
      <c r="B46" s="55" t="s">
        <v>1363</v>
      </c>
      <c r="C46" s="45" t="s">
        <v>2802</v>
      </c>
      <c r="D46" s="45" t="s">
        <v>2863</v>
      </c>
      <c r="E46" s="45" t="s">
        <v>2718</v>
      </c>
      <c r="F46" s="45" t="s">
        <v>3564</v>
      </c>
      <c r="I46" s="46" t="s">
        <v>135</v>
      </c>
      <c r="J46" s="80" t="s">
        <v>1364</v>
      </c>
      <c r="K46" s="51" t="s">
        <v>1365</v>
      </c>
      <c r="L46" s="51" t="s">
        <v>1362</v>
      </c>
      <c r="M46" s="51" t="s">
        <v>52</v>
      </c>
    </row>
    <row r="47" spans="1:13" ht="144">
      <c r="A47" s="34" t="s">
        <v>138</v>
      </c>
      <c r="B47" s="56" t="s">
        <v>139</v>
      </c>
      <c r="C47" s="36" t="s">
        <v>2802</v>
      </c>
      <c r="D47" s="36" t="s">
        <v>2863</v>
      </c>
      <c r="E47" s="36" t="s">
        <v>3497</v>
      </c>
      <c r="F47" s="36" t="s">
        <v>2799</v>
      </c>
      <c r="I47" s="37" t="s">
        <v>140</v>
      </c>
      <c r="J47" s="38" t="s">
        <v>141</v>
      </c>
      <c r="K47" s="39" t="s">
        <v>142</v>
      </c>
      <c r="L47" s="39" t="s">
        <v>130</v>
      </c>
      <c r="M47" s="39" t="s">
        <v>49</v>
      </c>
    </row>
    <row r="48" spans="1:13" ht="144">
      <c r="A48" s="34" t="s">
        <v>138</v>
      </c>
      <c r="B48" s="57" t="s">
        <v>1366</v>
      </c>
      <c r="C48" s="36" t="s">
        <v>2802</v>
      </c>
      <c r="D48" s="36" t="s">
        <v>2863</v>
      </c>
      <c r="E48" s="36" t="s">
        <v>2718</v>
      </c>
      <c r="F48" s="36" t="s">
        <v>3564</v>
      </c>
      <c r="I48" s="37" t="s">
        <v>140</v>
      </c>
      <c r="J48" s="41" t="s">
        <v>1367</v>
      </c>
      <c r="K48" s="42" t="s">
        <v>1368</v>
      </c>
      <c r="L48" s="42" t="s">
        <v>1362</v>
      </c>
      <c r="M48" s="42" t="s">
        <v>52</v>
      </c>
    </row>
    <row r="49" spans="1:13" ht="208">
      <c r="A49" s="43" t="s">
        <v>143</v>
      </c>
      <c r="B49" s="6" t="s">
        <v>144</v>
      </c>
      <c r="C49" s="45" t="s">
        <v>2802</v>
      </c>
      <c r="D49" s="45" t="s">
        <v>2863</v>
      </c>
      <c r="E49" s="45" t="s">
        <v>3490</v>
      </c>
      <c r="F49" s="45" t="s">
        <v>2799</v>
      </c>
      <c r="I49" s="46" t="s">
        <v>145</v>
      </c>
      <c r="J49" s="47" t="s">
        <v>146</v>
      </c>
      <c r="K49" s="48" t="s">
        <v>147</v>
      </c>
      <c r="L49" s="48" t="s">
        <v>130</v>
      </c>
      <c r="M49" s="48" t="s">
        <v>49</v>
      </c>
    </row>
    <row r="50" spans="1:13" ht="192">
      <c r="A50" s="43" t="s">
        <v>143</v>
      </c>
      <c r="B50" s="58" t="s">
        <v>1868</v>
      </c>
      <c r="C50" s="45" t="s">
        <v>2802</v>
      </c>
      <c r="D50" s="45" t="s">
        <v>2863</v>
      </c>
      <c r="E50" s="45" t="s">
        <v>3571</v>
      </c>
      <c r="F50" s="45" t="s">
        <v>3564</v>
      </c>
      <c r="I50" s="46" t="s">
        <v>145</v>
      </c>
      <c r="J50" s="61" t="s">
        <v>1869</v>
      </c>
      <c r="K50" s="51" t="s">
        <v>1369</v>
      </c>
      <c r="L50" s="51" t="s">
        <v>1362</v>
      </c>
      <c r="M50" s="51" t="s">
        <v>52</v>
      </c>
    </row>
    <row r="51" spans="1:13" ht="208">
      <c r="A51" s="34" t="s">
        <v>148</v>
      </c>
      <c r="B51" s="56" t="s">
        <v>149</v>
      </c>
      <c r="C51" s="36" t="s">
        <v>2802</v>
      </c>
      <c r="D51" s="36" t="s">
        <v>2863</v>
      </c>
      <c r="E51" s="36" t="s">
        <v>3490</v>
      </c>
      <c r="F51" s="36" t="s">
        <v>2799</v>
      </c>
      <c r="I51" s="37" t="s">
        <v>150</v>
      </c>
      <c r="J51" s="38" t="s">
        <v>151</v>
      </c>
      <c r="K51" s="39" t="s">
        <v>152</v>
      </c>
      <c r="L51" s="39" t="s">
        <v>130</v>
      </c>
      <c r="M51" s="39" t="s">
        <v>49</v>
      </c>
    </row>
    <row r="52" spans="1:13" ht="192">
      <c r="A52" s="34" t="s">
        <v>148</v>
      </c>
      <c r="B52" s="57" t="s">
        <v>1222</v>
      </c>
      <c r="C52" s="36" t="s">
        <v>2802</v>
      </c>
      <c r="D52" s="36" t="s">
        <v>2863</v>
      </c>
      <c r="E52" s="36" t="s">
        <v>3571</v>
      </c>
      <c r="F52" s="36" t="s">
        <v>3564</v>
      </c>
      <c r="I52" s="37" t="s">
        <v>150</v>
      </c>
      <c r="J52" s="41" t="s">
        <v>1203</v>
      </c>
      <c r="K52" s="42" t="s">
        <v>1370</v>
      </c>
      <c r="L52" s="42" t="s">
        <v>1362</v>
      </c>
      <c r="M52" s="42" t="s">
        <v>52</v>
      </c>
    </row>
    <row r="53" spans="1:13" ht="80">
      <c r="A53" s="43" t="s">
        <v>153</v>
      </c>
      <c r="B53" s="6" t="s">
        <v>154</v>
      </c>
      <c r="C53" s="45" t="s">
        <v>2802</v>
      </c>
      <c r="D53" s="45" t="s">
        <v>2863</v>
      </c>
      <c r="E53" s="45" t="s">
        <v>3487</v>
      </c>
      <c r="F53" s="45" t="s">
        <v>2799</v>
      </c>
      <c r="I53" s="46" t="s">
        <v>150</v>
      </c>
      <c r="J53" s="47" t="s">
        <v>151</v>
      </c>
      <c r="K53" s="48" t="s">
        <v>152</v>
      </c>
      <c r="L53" s="48" t="s">
        <v>130</v>
      </c>
      <c r="M53" s="48" t="s">
        <v>49</v>
      </c>
    </row>
    <row r="54" spans="1:13" ht="80">
      <c r="A54" s="43" t="s">
        <v>153</v>
      </c>
      <c r="B54" s="55" t="s">
        <v>1223</v>
      </c>
      <c r="C54" s="45" t="s">
        <v>2802</v>
      </c>
      <c r="D54" s="45" t="s">
        <v>2863</v>
      </c>
      <c r="E54" s="45" t="s">
        <v>2707</v>
      </c>
      <c r="F54" s="45" t="s">
        <v>3564</v>
      </c>
      <c r="I54" s="46" t="s">
        <v>150</v>
      </c>
      <c r="J54" s="50" t="s">
        <v>1203</v>
      </c>
      <c r="K54" s="51" t="s">
        <v>1370</v>
      </c>
      <c r="L54" s="51" t="s">
        <v>1362</v>
      </c>
      <c r="M54" s="51" t="s">
        <v>52</v>
      </c>
    </row>
    <row r="55" spans="1:13" ht="224">
      <c r="A55" s="34" t="s">
        <v>155</v>
      </c>
      <c r="B55" s="56" t="s">
        <v>156</v>
      </c>
      <c r="C55" s="36" t="s">
        <v>2802</v>
      </c>
      <c r="D55" s="36" t="s">
        <v>2863</v>
      </c>
      <c r="E55" s="36" t="s">
        <v>3467</v>
      </c>
      <c r="F55" s="36" t="s">
        <v>2799</v>
      </c>
      <c r="I55" s="37" t="s">
        <v>150</v>
      </c>
      <c r="J55" s="38" t="s">
        <v>151</v>
      </c>
      <c r="K55" s="39" t="s">
        <v>152</v>
      </c>
      <c r="L55" s="39" t="s">
        <v>130</v>
      </c>
      <c r="M55" s="39" t="s">
        <v>49</v>
      </c>
    </row>
    <row r="56" spans="1:13" ht="208">
      <c r="A56" s="34" t="s">
        <v>155</v>
      </c>
      <c r="B56" s="57" t="s">
        <v>1371</v>
      </c>
      <c r="C56" s="36" t="s">
        <v>2802</v>
      </c>
      <c r="D56" s="36" t="s">
        <v>2863</v>
      </c>
      <c r="E56" s="36" t="s">
        <v>3572</v>
      </c>
      <c r="F56" s="36" t="s">
        <v>3564</v>
      </c>
      <c r="I56" s="37" t="s">
        <v>150</v>
      </c>
      <c r="J56" s="41" t="s">
        <v>1203</v>
      </c>
      <c r="K56" s="42" t="s">
        <v>1370</v>
      </c>
      <c r="L56" s="42" t="s">
        <v>1362</v>
      </c>
      <c r="M56" s="42" t="s">
        <v>52</v>
      </c>
    </row>
    <row r="57" spans="1:13" ht="160">
      <c r="A57" s="43" t="s">
        <v>157</v>
      </c>
      <c r="B57" s="6" t="s">
        <v>158</v>
      </c>
      <c r="C57" s="45" t="s">
        <v>2802</v>
      </c>
      <c r="D57" s="45" t="s">
        <v>2863</v>
      </c>
      <c r="E57" s="45" t="s">
        <v>3484</v>
      </c>
      <c r="F57" s="45" t="s">
        <v>2799</v>
      </c>
      <c r="I57" s="46" t="s">
        <v>159</v>
      </c>
      <c r="J57" s="47" t="s">
        <v>160</v>
      </c>
      <c r="K57" s="48" t="s">
        <v>161</v>
      </c>
      <c r="L57" s="48" t="s">
        <v>130</v>
      </c>
      <c r="M57" s="48" t="s">
        <v>49</v>
      </c>
    </row>
    <row r="58" spans="1:13" ht="224">
      <c r="A58" s="43" t="s">
        <v>157</v>
      </c>
      <c r="B58" s="55" t="s">
        <v>1372</v>
      </c>
      <c r="C58" s="45" t="s">
        <v>2802</v>
      </c>
      <c r="D58" s="45" t="s">
        <v>2863</v>
      </c>
      <c r="E58" s="45" t="s">
        <v>3625</v>
      </c>
      <c r="F58" s="45" t="s">
        <v>3564</v>
      </c>
      <c r="I58" s="46" t="s">
        <v>159</v>
      </c>
      <c r="J58" s="50" t="s">
        <v>1373</v>
      </c>
      <c r="K58" s="51" t="s">
        <v>1374</v>
      </c>
      <c r="L58" s="51" t="s">
        <v>1362</v>
      </c>
      <c r="M58" s="51" t="s">
        <v>52</v>
      </c>
    </row>
    <row r="59" spans="1:13" ht="96">
      <c r="A59" s="34" t="s">
        <v>162</v>
      </c>
      <c r="B59" s="56" t="s">
        <v>163</v>
      </c>
      <c r="C59" s="36" t="s">
        <v>2802</v>
      </c>
      <c r="D59" s="36" t="s">
        <v>2863</v>
      </c>
      <c r="E59" s="36" t="s">
        <v>3480</v>
      </c>
      <c r="F59" s="36" t="s">
        <v>2799</v>
      </c>
      <c r="I59" s="37" t="s">
        <v>164</v>
      </c>
      <c r="J59" s="38" t="s">
        <v>165</v>
      </c>
      <c r="K59" s="39" t="s">
        <v>166</v>
      </c>
      <c r="L59" s="39" t="s">
        <v>130</v>
      </c>
      <c r="M59" s="39" t="s">
        <v>49</v>
      </c>
    </row>
    <row r="60" spans="1:13" ht="80">
      <c r="A60" s="34" t="s">
        <v>162</v>
      </c>
      <c r="B60" s="57" t="s">
        <v>1375</v>
      </c>
      <c r="C60" s="36" t="s">
        <v>2802</v>
      </c>
      <c r="D60" s="36" t="s">
        <v>2863</v>
      </c>
      <c r="E60" s="36" t="s">
        <v>3576</v>
      </c>
      <c r="F60" s="36" t="s">
        <v>3564</v>
      </c>
      <c r="I60" s="37" t="s">
        <v>164</v>
      </c>
      <c r="J60" s="41" t="s">
        <v>1376</v>
      </c>
      <c r="K60" s="42" t="s">
        <v>1377</v>
      </c>
      <c r="L60" s="42" t="s">
        <v>1362</v>
      </c>
      <c r="M60" s="42" t="s">
        <v>52</v>
      </c>
    </row>
    <row r="61" spans="1:13" ht="380">
      <c r="A61" s="43" t="s">
        <v>167</v>
      </c>
      <c r="B61" s="6" t="s">
        <v>168</v>
      </c>
      <c r="C61" s="45" t="s">
        <v>2802</v>
      </c>
      <c r="D61" s="45" t="s">
        <v>2801</v>
      </c>
      <c r="E61" s="45" t="s">
        <v>3477</v>
      </c>
      <c r="F61" s="45" t="s">
        <v>2799</v>
      </c>
      <c r="I61" s="46" t="s">
        <v>169</v>
      </c>
      <c r="J61" s="47" t="s">
        <v>170</v>
      </c>
      <c r="K61" s="48" t="s">
        <v>171</v>
      </c>
      <c r="L61" s="48" t="s">
        <v>130</v>
      </c>
      <c r="M61" s="48" t="s">
        <v>49</v>
      </c>
    </row>
    <row r="62" spans="1:13" ht="395">
      <c r="A62" s="43" t="s">
        <v>167</v>
      </c>
      <c r="B62" s="55" t="s">
        <v>1378</v>
      </c>
      <c r="C62" s="45" t="s">
        <v>2802</v>
      </c>
      <c r="D62" s="45" t="s">
        <v>2801</v>
      </c>
      <c r="E62" s="45" t="s">
        <v>3573</v>
      </c>
      <c r="F62" s="45" t="s">
        <v>3564</v>
      </c>
      <c r="I62" s="46" t="s">
        <v>169</v>
      </c>
      <c r="J62" s="50" t="s">
        <v>1379</v>
      </c>
      <c r="K62" s="51" t="s">
        <v>1380</v>
      </c>
      <c r="L62" s="51" t="s">
        <v>1362</v>
      </c>
      <c r="M62" s="51" t="s">
        <v>52</v>
      </c>
    </row>
    <row r="63" spans="1:13" ht="395">
      <c r="A63" s="34" t="s">
        <v>172</v>
      </c>
      <c r="B63" s="56" t="s">
        <v>173</v>
      </c>
      <c r="C63" s="36" t="s">
        <v>2802</v>
      </c>
      <c r="D63" s="36" t="s">
        <v>2905</v>
      </c>
      <c r="E63" s="36" t="s">
        <v>3474</v>
      </c>
      <c r="F63" s="36" t="s">
        <v>2799</v>
      </c>
      <c r="I63" s="37" t="s">
        <v>169</v>
      </c>
      <c r="J63" s="38" t="s">
        <v>170</v>
      </c>
      <c r="K63" s="39" t="s">
        <v>171</v>
      </c>
      <c r="L63" s="39" t="s">
        <v>130</v>
      </c>
      <c r="M63" s="39" t="s">
        <v>49</v>
      </c>
    </row>
    <row r="64" spans="1:13" ht="409.6">
      <c r="A64" s="34" t="s">
        <v>172</v>
      </c>
      <c r="B64" s="57" t="s">
        <v>1381</v>
      </c>
      <c r="C64" s="36" t="s">
        <v>2802</v>
      </c>
      <c r="D64" s="36" t="s">
        <v>2905</v>
      </c>
      <c r="E64" s="36" t="s">
        <v>2692</v>
      </c>
      <c r="F64" s="36" t="s">
        <v>3564</v>
      </c>
      <c r="I64" s="37" t="s">
        <v>169</v>
      </c>
      <c r="J64" s="41" t="s">
        <v>1379</v>
      </c>
      <c r="K64" s="42" t="s">
        <v>1380</v>
      </c>
      <c r="L64" s="42" t="s">
        <v>1362</v>
      </c>
      <c r="M64" s="42" t="s">
        <v>52</v>
      </c>
    </row>
    <row r="65" spans="1:13" ht="409.6">
      <c r="A65" s="43" t="s">
        <v>174</v>
      </c>
      <c r="B65" s="6" t="s">
        <v>175</v>
      </c>
      <c r="C65" s="45" t="s">
        <v>2802</v>
      </c>
      <c r="D65" s="45" t="s">
        <v>2905</v>
      </c>
      <c r="E65" s="45" t="s">
        <v>3472</v>
      </c>
      <c r="F65" s="45" t="s">
        <v>2799</v>
      </c>
      <c r="I65" s="46" t="s">
        <v>169</v>
      </c>
      <c r="J65" s="47" t="s">
        <v>170</v>
      </c>
      <c r="K65" s="48" t="s">
        <v>171</v>
      </c>
      <c r="L65" s="48" t="s">
        <v>130</v>
      </c>
      <c r="M65" s="48" t="s">
        <v>49</v>
      </c>
    </row>
    <row r="66" spans="1:13" ht="409.6">
      <c r="A66" s="43" t="s">
        <v>174</v>
      </c>
      <c r="B66" s="55" t="s">
        <v>1382</v>
      </c>
      <c r="C66" s="45" t="s">
        <v>2802</v>
      </c>
      <c r="D66" s="45" t="s">
        <v>2905</v>
      </c>
      <c r="E66" s="45" t="s">
        <v>3574</v>
      </c>
      <c r="F66" s="45" t="s">
        <v>3564</v>
      </c>
      <c r="I66" s="46" t="s">
        <v>169</v>
      </c>
      <c r="J66" s="50" t="s">
        <v>1379</v>
      </c>
      <c r="K66" s="51" t="s">
        <v>1380</v>
      </c>
      <c r="L66" s="51" t="s">
        <v>1362</v>
      </c>
      <c r="M66" s="51" t="s">
        <v>52</v>
      </c>
    </row>
    <row r="67" spans="1:13" ht="224">
      <c r="A67" s="34" t="s">
        <v>176</v>
      </c>
      <c r="B67" s="56" t="s">
        <v>177</v>
      </c>
      <c r="C67" s="36" t="s">
        <v>2802</v>
      </c>
      <c r="D67" s="36" t="s">
        <v>2863</v>
      </c>
      <c r="E67" s="36" t="s">
        <v>3467</v>
      </c>
      <c r="F67" s="36" t="s">
        <v>2799</v>
      </c>
      <c r="I67" s="37" t="s">
        <v>178</v>
      </c>
      <c r="J67" s="38" t="s">
        <v>179</v>
      </c>
      <c r="K67" s="39" t="s">
        <v>180</v>
      </c>
      <c r="L67" s="39" t="s">
        <v>130</v>
      </c>
      <c r="M67" s="39" t="s">
        <v>49</v>
      </c>
    </row>
    <row r="68" spans="1:13" ht="208">
      <c r="A68" s="34" t="s">
        <v>176</v>
      </c>
      <c r="B68" s="57" t="s">
        <v>1383</v>
      </c>
      <c r="C68" s="36" t="s">
        <v>2802</v>
      </c>
      <c r="D68" s="36" t="s">
        <v>2863</v>
      </c>
      <c r="E68" s="36" t="s">
        <v>3572</v>
      </c>
      <c r="F68" s="36" t="s">
        <v>3564</v>
      </c>
      <c r="I68" s="37" t="s">
        <v>178</v>
      </c>
      <c r="J68" s="59" t="s">
        <v>1908</v>
      </c>
      <c r="K68" s="42" t="s">
        <v>1384</v>
      </c>
      <c r="L68" s="42" t="s">
        <v>1362</v>
      </c>
      <c r="M68" s="42" t="s">
        <v>52</v>
      </c>
    </row>
    <row r="69" spans="1:13" ht="224">
      <c r="A69" s="43" t="s">
        <v>181</v>
      </c>
      <c r="B69" s="6" t="s">
        <v>182</v>
      </c>
      <c r="C69" s="45" t="s">
        <v>2802</v>
      </c>
      <c r="D69" s="45" t="s">
        <v>2863</v>
      </c>
      <c r="E69" s="45" t="s">
        <v>3467</v>
      </c>
      <c r="F69" s="45" t="s">
        <v>2799</v>
      </c>
      <c r="I69" s="46" t="s">
        <v>178</v>
      </c>
      <c r="J69" s="47" t="s">
        <v>179</v>
      </c>
      <c r="K69" s="48" t="s">
        <v>180</v>
      </c>
      <c r="L69" s="48" t="s">
        <v>130</v>
      </c>
      <c r="M69" s="48" t="s">
        <v>49</v>
      </c>
    </row>
    <row r="70" spans="1:13" ht="208">
      <c r="A70" s="43" t="s">
        <v>181</v>
      </c>
      <c r="B70" s="55" t="s">
        <v>1385</v>
      </c>
      <c r="C70" s="45" t="s">
        <v>2802</v>
      </c>
      <c r="D70" s="45" t="s">
        <v>2863</v>
      </c>
      <c r="E70" s="45" t="s">
        <v>3572</v>
      </c>
      <c r="F70" s="45" t="s">
        <v>3564</v>
      </c>
      <c r="I70" s="46" t="s">
        <v>178</v>
      </c>
      <c r="J70" s="62" t="s">
        <v>1908</v>
      </c>
      <c r="K70" s="51" t="s">
        <v>1384</v>
      </c>
      <c r="L70" s="51" t="s">
        <v>1362</v>
      </c>
      <c r="M70" s="51" t="s">
        <v>52</v>
      </c>
    </row>
    <row r="71" spans="1:13" ht="224">
      <c r="A71" s="34" t="s">
        <v>183</v>
      </c>
      <c r="B71" s="56" t="s">
        <v>184</v>
      </c>
      <c r="C71" s="36" t="s">
        <v>2802</v>
      </c>
      <c r="D71" s="36" t="s">
        <v>2863</v>
      </c>
      <c r="E71" s="36" t="s">
        <v>3467</v>
      </c>
      <c r="F71" s="36" t="s">
        <v>2799</v>
      </c>
      <c r="I71" s="37" t="s">
        <v>185</v>
      </c>
      <c r="J71" s="38" t="s">
        <v>186</v>
      </c>
      <c r="K71" s="39" t="s">
        <v>187</v>
      </c>
      <c r="L71" s="39" t="s">
        <v>130</v>
      </c>
      <c r="M71" s="39" t="s">
        <v>49</v>
      </c>
    </row>
    <row r="72" spans="1:13" ht="208">
      <c r="A72" s="34" t="s">
        <v>183</v>
      </c>
      <c r="B72" s="57" t="s">
        <v>1386</v>
      </c>
      <c r="C72" s="36" t="s">
        <v>2802</v>
      </c>
      <c r="D72" s="36" t="s">
        <v>2863</v>
      </c>
      <c r="E72" s="36" t="s">
        <v>3572</v>
      </c>
      <c r="F72" s="36" t="s">
        <v>3564</v>
      </c>
      <c r="I72" s="37" t="s">
        <v>185</v>
      </c>
      <c r="J72" s="41" t="s">
        <v>1387</v>
      </c>
      <c r="K72" s="42" t="s">
        <v>1388</v>
      </c>
      <c r="L72" s="42" t="s">
        <v>1362</v>
      </c>
      <c r="M72" s="42" t="s">
        <v>52</v>
      </c>
    </row>
    <row r="73" spans="1:13" ht="80">
      <c r="A73" s="43" t="s">
        <v>188</v>
      </c>
      <c r="B73" s="6" t="s">
        <v>189</v>
      </c>
      <c r="C73" s="45" t="s">
        <v>2802</v>
      </c>
      <c r="D73" s="45" t="s">
        <v>2863</v>
      </c>
      <c r="E73" s="45" t="s">
        <v>3464</v>
      </c>
      <c r="F73" s="45" t="s">
        <v>2799</v>
      </c>
      <c r="I73" s="46" t="s">
        <v>185</v>
      </c>
      <c r="J73" s="47" t="s">
        <v>186</v>
      </c>
      <c r="K73" s="48" t="s">
        <v>187</v>
      </c>
      <c r="L73" s="48" t="s">
        <v>130</v>
      </c>
      <c r="M73" s="48" t="s">
        <v>49</v>
      </c>
    </row>
    <row r="74" spans="1:13" ht="64">
      <c r="A74" s="43" t="s">
        <v>188</v>
      </c>
      <c r="B74" s="55" t="s">
        <v>1389</v>
      </c>
      <c r="C74" s="45" t="s">
        <v>2802</v>
      </c>
      <c r="D74" s="45" t="s">
        <v>2863</v>
      </c>
      <c r="E74" s="45" t="s">
        <v>3575</v>
      </c>
      <c r="F74" s="45" t="s">
        <v>3564</v>
      </c>
      <c r="I74" s="46" t="s">
        <v>185</v>
      </c>
      <c r="J74" s="50" t="s">
        <v>1387</v>
      </c>
      <c r="K74" s="51" t="s">
        <v>1388</v>
      </c>
      <c r="L74" s="51" t="s">
        <v>1362</v>
      </c>
      <c r="M74" s="51" t="s">
        <v>52</v>
      </c>
    </row>
    <row r="75" spans="1:13" ht="409.6">
      <c r="A75" s="34" t="s">
        <v>190</v>
      </c>
      <c r="B75" s="56" t="s">
        <v>191</v>
      </c>
      <c r="C75" s="36" t="s">
        <v>2802</v>
      </c>
      <c r="D75" s="36" t="s">
        <v>2863</v>
      </c>
      <c r="E75" s="36" t="s">
        <v>3462</v>
      </c>
      <c r="F75" s="36" t="s">
        <v>2799</v>
      </c>
      <c r="I75" s="37" t="s">
        <v>192</v>
      </c>
      <c r="J75" s="38" t="s">
        <v>193</v>
      </c>
      <c r="K75" s="39" t="s">
        <v>194</v>
      </c>
      <c r="L75" s="39" t="s">
        <v>130</v>
      </c>
      <c r="M75" s="39" t="s">
        <v>49</v>
      </c>
    </row>
    <row r="76" spans="1:13" ht="409.6">
      <c r="A76" s="34" t="s">
        <v>190</v>
      </c>
      <c r="B76" s="57" t="s">
        <v>1390</v>
      </c>
      <c r="C76" s="36" t="s">
        <v>2802</v>
      </c>
      <c r="D76" s="36" t="s">
        <v>2863</v>
      </c>
      <c r="E76" s="36" t="s">
        <v>3635</v>
      </c>
      <c r="F76" s="36" t="s">
        <v>3564</v>
      </c>
      <c r="I76" s="37" t="s">
        <v>192</v>
      </c>
      <c r="J76" s="60" t="s">
        <v>1391</v>
      </c>
      <c r="K76" s="42" t="s">
        <v>1392</v>
      </c>
      <c r="L76" s="42" t="s">
        <v>1362</v>
      </c>
      <c r="M76" s="42" t="s">
        <v>52</v>
      </c>
    </row>
    <row r="77" spans="1:13" ht="160">
      <c r="A77" s="43" t="s">
        <v>195</v>
      </c>
      <c r="B77" s="6" t="s">
        <v>196</v>
      </c>
      <c r="C77" s="45" t="s">
        <v>2802</v>
      </c>
      <c r="D77" s="45" t="s">
        <v>2801</v>
      </c>
      <c r="E77" s="45" t="s">
        <v>3412</v>
      </c>
      <c r="F77" s="45" t="s">
        <v>2799</v>
      </c>
      <c r="I77" s="46" t="s">
        <v>197</v>
      </c>
      <c r="J77" s="47" t="s">
        <v>198</v>
      </c>
      <c r="K77" s="48" t="s">
        <v>199</v>
      </c>
      <c r="L77" s="48" t="s">
        <v>200</v>
      </c>
      <c r="M77" s="48" t="s">
        <v>49</v>
      </c>
    </row>
    <row r="78" spans="1:13" ht="176">
      <c r="A78" s="43" t="s">
        <v>195</v>
      </c>
      <c r="B78" s="55" t="s">
        <v>1872</v>
      </c>
      <c r="C78" s="45" t="s">
        <v>2802</v>
      </c>
      <c r="D78" s="45" t="s">
        <v>2801</v>
      </c>
      <c r="E78" s="45" t="s">
        <v>2621</v>
      </c>
      <c r="F78" s="45" t="s">
        <v>3564</v>
      </c>
      <c r="I78" s="46" t="s">
        <v>197</v>
      </c>
      <c r="J78" s="81" t="s">
        <v>1873</v>
      </c>
      <c r="K78" s="51" t="s">
        <v>1393</v>
      </c>
      <c r="L78" s="51" t="s">
        <v>1394</v>
      </c>
      <c r="M78" s="51" t="s">
        <v>52</v>
      </c>
    </row>
    <row r="79" spans="1:13" ht="102">
      <c r="A79" s="34" t="s">
        <v>201</v>
      </c>
      <c r="B79" s="56" t="s">
        <v>132</v>
      </c>
      <c r="C79" s="36" t="s">
        <v>2802</v>
      </c>
      <c r="D79" s="36" t="s">
        <v>2801</v>
      </c>
      <c r="E79" s="36" t="s">
        <v>3456</v>
      </c>
      <c r="F79" s="36" t="s">
        <v>2799</v>
      </c>
      <c r="I79" s="37" t="s">
        <v>197</v>
      </c>
      <c r="J79" s="38" t="s">
        <v>198</v>
      </c>
      <c r="K79" s="39" t="s">
        <v>199</v>
      </c>
      <c r="L79" s="39" t="s">
        <v>200</v>
      </c>
      <c r="M79" s="39" t="s">
        <v>49</v>
      </c>
    </row>
    <row r="80" spans="1:13" ht="114">
      <c r="A80" s="34" t="s">
        <v>201</v>
      </c>
      <c r="B80" s="57" t="s">
        <v>1853</v>
      </c>
      <c r="C80" s="36" t="s">
        <v>2802</v>
      </c>
      <c r="D80" s="36" t="s">
        <v>2801</v>
      </c>
      <c r="E80" s="36" t="s">
        <v>2671</v>
      </c>
      <c r="F80" s="36" t="s">
        <v>3564</v>
      </c>
      <c r="I80" s="37" t="s">
        <v>197</v>
      </c>
      <c r="J80" s="59" t="s">
        <v>1874</v>
      </c>
      <c r="K80" s="42" t="s">
        <v>1393</v>
      </c>
      <c r="L80" s="42" t="s">
        <v>1394</v>
      </c>
      <c r="M80" s="42" t="s">
        <v>52</v>
      </c>
    </row>
    <row r="81" spans="1:13" ht="409.6">
      <c r="A81" s="43" t="s">
        <v>202</v>
      </c>
      <c r="B81" s="6" t="s">
        <v>203</v>
      </c>
      <c r="C81" s="45" t="s">
        <v>2802</v>
      </c>
      <c r="D81" s="45" t="s">
        <v>2801</v>
      </c>
      <c r="E81" s="45" t="s">
        <v>3443</v>
      </c>
      <c r="F81" s="45" t="s">
        <v>2799</v>
      </c>
      <c r="I81" s="46" t="s">
        <v>204</v>
      </c>
      <c r="J81" s="47" t="s">
        <v>205</v>
      </c>
      <c r="K81" s="48" t="s">
        <v>206</v>
      </c>
      <c r="L81" s="48" t="s">
        <v>200</v>
      </c>
      <c r="M81" s="48" t="s">
        <v>49</v>
      </c>
    </row>
    <row r="82" spans="1:13" ht="409.6">
      <c r="A82" s="43" t="s">
        <v>202</v>
      </c>
      <c r="B82" s="55" t="s">
        <v>1224</v>
      </c>
      <c r="C82" s="45" t="s">
        <v>2802</v>
      </c>
      <c r="D82" s="45" t="s">
        <v>2801</v>
      </c>
      <c r="E82" s="45" t="s">
        <v>3577</v>
      </c>
      <c r="F82" s="45" t="s">
        <v>3564</v>
      </c>
      <c r="I82" s="46" t="s">
        <v>204</v>
      </c>
      <c r="J82" s="61" t="s">
        <v>207</v>
      </c>
      <c r="K82" s="51" t="s">
        <v>1395</v>
      </c>
      <c r="L82" s="51" t="s">
        <v>1394</v>
      </c>
      <c r="M82" s="51" t="s">
        <v>52</v>
      </c>
    </row>
    <row r="83" spans="1:13" ht="409.6">
      <c r="A83" s="34" t="s">
        <v>208</v>
      </c>
      <c r="B83" s="56" t="s">
        <v>209</v>
      </c>
      <c r="C83" s="36" t="s">
        <v>2802</v>
      </c>
      <c r="D83" s="36" t="s">
        <v>2801</v>
      </c>
      <c r="E83" s="36" t="s">
        <v>3443</v>
      </c>
      <c r="F83" s="36" t="s">
        <v>2799</v>
      </c>
      <c r="I83" s="37" t="s">
        <v>210</v>
      </c>
      <c r="J83" s="38" t="s">
        <v>211</v>
      </c>
      <c r="K83" s="39" t="s">
        <v>212</v>
      </c>
      <c r="L83" s="39" t="s">
        <v>200</v>
      </c>
      <c r="M83" s="39" t="s">
        <v>49</v>
      </c>
    </row>
    <row r="84" spans="1:13" ht="409.6">
      <c r="A84" s="34" t="s">
        <v>208</v>
      </c>
      <c r="B84" s="57" t="s">
        <v>1870</v>
      </c>
      <c r="C84" s="36" t="s">
        <v>2802</v>
      </c>
      <c r="D84" s="36" t="s">
        <v>2801</v>
      </c>
      <c r="E84" s="36" t="s">
        <v>3577</v>
      </c>
      <c r="F84" s="36" t="s">
        <v>3564</v>
      </c>
      <c r="I84" s="37" t="s">
        <v>210</v>
      </c>
      <c r="J84" s="41" t="s">
        <v>1396</v>
      </c>
      <c r="K84" s="42" t="s">
        <v>1397</v>
      </c>
      <c r="L84" s="42" t="s">
        <v>1394</v>
      </c>
      <c r="M84" s="42" t="s">
        <v>52</v>
      </c>
    </row>
    <row r="85" spans="1:13" ht="409.6">
      <c r="A85" s="43" t="s">
        <v>213</v>
      </c>
      <c r="B85" s="6" t="s">
        <v>214</v>
      </c>
      <c r="C85" s="45" t="s">
        <v>2802</v>
      </c>
      <c r="D85" s="45" t="s">
        <v>2801</v>
      </c>
      <c r="E85" s="45" t="s">
        <v>3279</v>
      </c>
      <c r="F85" s="45" t="s">
        <v>2799</v>
      </c>
      <c r="I85" s="46" t="s">
        <v>215</v>
      </c>
      <c r="J85" s="47" t="s">
        <v>216</v>
      </c>
      <c r="K85" s="48" t="s">
        <v>217</v>
      </c>
      <c r="L85" s="48" t="s">
        <v>200</v>
      </c>
      <c r="M85" s="48" t="s">
        <v>49</v>
      </c>
    </row>
    <row r="86" spans="1:13" ht="409.6">
      <c r="A86" s="43" t="s">
        <v>213</v>
      </c>
      <c r="B86" s="55" t="s">
        <v>1871</v>
      </c>
      <c r="C86" s="45" t="s">
        <v>2802</v>
      </c>
      <c r="D86" s="45" t="s">
        <v>2801</v>
      </c>
      <c r="E86" s="45" t="s">
        <v>3578</v>
      </c>
      <c r="F86" s="45" t="s">
        <v>3564</v>
      </c>
      <c r="I86" s="46" t="s">
        <v>215</v>
      </c>
      <c r="J86" s="50" t="s">
        <v>1398</v>
      </c>
      <c r="K86" s="51" t="s">
        <v>1399</v>
      </c>
      <c r="L86" s="51" t="s">
        <v>1394</v>
      </c>
      <c r="M86" s="51" t="s">
        <v>52</v>
      </c>
    </row>
    <row r="87" spans="1:13" ht="409.6">
      <c r="A87" s="34" t="s">
        <v>218</v>
      </c>
      <c r="B87" s="56" t="s">
        <v>219</v>
      </c>
      <c r="C87" s="36" t="s">
        <v>2802</v>
      </c>
      <c r="D87" s="36" t="s">
        <v>2801</v>
      </c>
      <c r="E87" s="36" t="s">
        <v>3446</v>
      </c>
      <c r="F87" s="36" t="s">
        <v>2799</v>
      </c>
      <c r="I87" s="37" t="s">
        <v>220</v>
      </c>
      <c r="J87" s="38" t="s">
        <v>221</v>
      </c>
      <c r="K87" s="39" t="s">
        <v>222</v>
      </c>
      <c r="L87" s="39" t="s">
        <v>200</v>
      </c>
      <c r="M87" s="39" t="s">
        <v>49</v>
      </c>
    </row>
    <row r="88" spans="1:13" ht="409.6">
      <c r="A88" s="34" t="s">
        <v>218</v>
      </c>
      <c r="B88" s="57" t="s">
        <v>1225</v>
      </c>
      <c r="C88" s="36" t="s">
        <v>2802</v>
      </c>
      <c r="D88" s="36" t="s">
        <v>2801</v>
      </c>
      <c r="E88" s="36" t="s">
        <v>3579</v>
      </c>
      <c r="F88" s="36" t="s">
        <v>3564</v>
      </c>
      <c r="I88" s="37" t="s">
        <v>220</v>
      </c>
      <c r="J88" s="41" t="s">
        <v>1204</v>
      </c>
      <c r="K88" s="42" t="s">
        <v>1400</v>
      </c>
      <c r="L88" s="42" t="s">
        <v>1394</v>
      </c>
      <c r="M88" s="42" t="s">
        <v>52</v>
      </c>
    </row>
    <row r="89" spans="1:13" ht="409.6">
      <c r="A89" s="43" t="s">
        <v>223</v>
      </c>
      <c r="B89" s="6" t="s">
        <v>224</v>
      </c>
      <c r="C89" s="45" t="s">
        <v>2802</v>
      </c>
      <c r="D89" s="45" t="s">
        <v>2801</v>
      </c>
      <c r="E89" s="45" t="s">
        <v>3443</v>
      </c>
      <c r="F89" s="45" t="s">
        <v>2799</v>
      </c>
      <c r="I89" s="46" t="s">
        <v>225</v>
      </c>
      <c r="J89" s="47" t="s">
        <v>226</v>
      </c>
      <c r="K89" s="48" t="s">
        <v>227</v>
      </c>
      <c r="L89" s="48" t="s">
        <v>200</v>
      </c>
      <c r="M89" s="48" t="s">
        <v>49</v>
      </c>
    </row>
    <row r="90" spans="1:13" ht="409.6">
      <c r="A90" s="43" t="s">
        <v>223</v>
      </c>
      <c r="B90" s="55" t="s">
        <v>1401</v>
      </c>
      <c r="C90" s="45" t="s">
        <v>2802</v>
      </c>
      <c r="D90" s="45" t="s">
        <v>2801</v>
      </c>
      <c r="E90" s="45" t="s">
        <v>3577</v>
      </c>
      <c r="F90" s="45" t="s">
        <v>3564</v>
      </c>
      <c r="I90" s="46" t="s">
        <v>225</v>
      </c>
      <c r="J90" s="50" t="s">
        <v>1205</v>
      </c>
      <c r="K90" s="51" t="s">
        <v>1402</v>
      </c>
      <c r="L90" s="51" t="s">
        <v>1394</v>
      </c>
      <c r="M90" s="51" t="s">
        <v>52</v>
      </c>
    </row>
    <row r="91" spans="1:13" ht="192">
      <c r="A91" s="34" t="s">
        <v>228</v>
      </c>
      <c r="B91" s="56" t="s">
        <v>229</v>
      </c>
      <c r="C91" s="36" t="s">
        <v>2802</v>
      </c>
      <c r="D91" s="36" t="s">
        <v>2801</v>
      </c>
      <c r="E91" s="36" t="s">
        <v>3439</v>
      </c>
      <c r="F91" s="36" t="s">
        <v>2799</v>
      </c>
      <c r="I91" s="37" t="s">
        <v>230</v>
      </c>
      <c r="J91" s="38" t="s">
        <v>231</v>
      </c>
      <c r="K91" s="39" t="s">
        <v>232</v>
      </c>
      <c r="L91" s="39" t="s">
        <v>200</v>
      </c>
      <c r="M91" s="39" t="s">
        <v>49</v>
      </c>
    </row>
    <row r="92" spans="1:13" ht="192">
      <c r="A92" s="34" t="s">
        <v>228</v>
      </c>
      <c r="B92" s="57" t="s">
        <v>1226</v>
      </c>
      <c r="C92" s="36" t="s">
        <v>2802</v>
      </c>
      <c r="D92" s="36" t="s">
        <v>2801</v>
      </c>
      <c r="E92" s="36" t="s">
        <v>2652</v>
      </c>
      <c r="F92" s="36" t="s">
        <v>3564</v>
      </c>
      <c r="I92" s="37" t="s">
        <v>230</v>
      </c>
      <c r="J92" s="41" t="s">
        <v>1403</v>
      </c>
      <c r="K92" s="42" t="s">
        <v>1404</v>
      </c>
      <c r="L92" s="42" t="s">
        <v>1394</v>
      </c>
      <c r="M92" s="42" t="s">
        <v>52</v>
      </c>
    </row>
    <row r="93" spans="1:13" ht="144">
      <c r="A93" s="43" t="s">
        <v>233</v>
      </c>
      <c r="B93" s="6" t="s">
        <v>234</v>
      </c>
      <c r="C93" s="45" t="s">
        <v>2802</v>
      </c>
      <c r="D93" s="45" t="s">
        <v>2801</v>
      </c>
      <c r="E93" s="45" t="s">
        <v>3433</v>
      </c>
      <c r="F93" s="45" t="s">
        <v>2799</v>
      </c>
      <c r="I93" s="46" t="s">
        <v>235</v>
      </c>
      <c r="J93" s="47" t="s">
        <v>236</v>
      </c>
      <c r="K93" s="48" t="s">
        <v>237</v>
      </c>
      <c r="L93" s="48" t="s">
        <v>200</v>
      </c>
      <c r="M93" s="48" t="s">
        <v>49</v>
      </c>
    </row>
    <row r="94" spans="1:13" ht="144">
      <c r="A94" s="43" t="s">
        <v>233</v>
      </c>
      <c r="B94" s="55" t="s">
        <v>1227</v>
      </c>
      <c r="C94" s="45" t="s">
        <v>2802</v>
      </c>
      <c r="D94" s="45" t="s">
        <v>2801</v>
      </c>
      <c r="E94" s="45" t="s">
        <v>2645</v>
      </c>
      <c r="F94" s="45" t="s">
        <v>3564</v>
      </c>
      <c r="I94" s="46" t="s">
        <v>235</v>
      </c>
      <c r="J94" s="50" t="s">
        <v>1405</v>
      </c>
      <c r="K94" s="51" t="s">
        <v>1406</v>
      </c>
      <c r="L94" s="51" t="s">
        <v>1394</v>
      </c>
      <c r="M94" s="51" t="s">
        <v>52</v>
      </c>
    </row>
    <row r="95" spans="1:13" ht="144">
      <c r="A95" s="34" t="s">
        <v>238</v>
      </c>
      <c r="B95" s="56" t="s">
        <v>239</v>
      </c>
      <c r="C95" s="36" t="s">
        <v>2802</v>
      </c>
      <c r="D95" s="36" t="s">
        <v>2801</v>
      </c>
      <c r="E95" s="36" t="s">
        <v>3433</v>
      </c>
      <c r="F95" s="36" t="s">
        <v>2799</v>
      </c>
      <c r="I95" s="37" t="s">
        <v>235</v>
      </c>
      <c r="J95" s="38" t="s">
        <v>236</v>
      </c>
      <c r="K95" s="39" t="s">
        <v>237</v>
      </c>
      <c r="L95" s="39" t="s">
        <v>200</v>
      </c>
      <c r="M95" s="39" t="s">
        <v>49</v>
      </c>
    </row>
    <row r="96" spans="1:13" ht="144">
      <c r="A96" s="34" t="s">
        <v>238</v>
      </c>
      <c r="B96" s="57" t="s">
        <v>1407</v>
      </c>
      <c r="C96" s="36" t="s">
        <v>2802</v>
      </c>
      <c r="D96" s="36" t="s">
        <v>2801</v>
      </c>
      <c r="E96" s="36" t="s">
        <v>2645</v>
      </c>
      <c r="F96" s="36" t="s">
        <v>3564</v>
      </c>
      <c r="I96" s="37" t="s">
        <v>235</v>
      </c>
      <c r="J96" s="41" t="s">
        <v>1405</v>
      </c>
      <c r="K96" s="42" t="s">
        <v>1406</v>
      </c>
      <c r="L96" s="42" t="s">
        <v>1394</v>
      </c>
      <c r="M96" s="42" t="s">
        <v>52</v>
      </c>
    </row>
    <row r="97" spans="1:13" ht="128">
      <c r="A97" s="43" t="s">
        <v>240</v>
      </c>
      <c r="B97" s="6" t="s">
        <v>241</v>
      </c>
      <c r="C97" s="45" t="s">
        <v>2802</v>
      </c>
      <c r="D97" s="45" t="s">
        <v>2801</v>
      </c>
      <c r="E97" s="45" t="s">
        <v>3431</v>
      </c>
      <c r="F97" s="45" t="s">
        <v>2799</v>
      </c>
      <c r="I97" s="46" t="s">
        <v>242</v>
      </c>
      <c r="J97" s="47" t="s">
        <v>243</v>
      </c>
      <c r="K97" s="48" t="s">
        <v>244</v>
      </c>
      <c r="L97" s="48" t="s">
        <v>200</v>
      </c>
      <c r="M97" s="48" t="s">
        <v>49</v>
      </c>
    </row>
    <row r="98" spans="1:13" ht="128">
      <c r="A98" s="43" t="s">
        <v>240</v>
      </c>
      <c r="B98" s="55" t="s">
        <v>1228</v>
      </c>
      <c r="C98" s="45" t="s">
        <v>2802</v>
      </c>
      <c r="D98" s="45" t="s">
        <v>2801</v>
      </c>
      <c r="E98" s="45" t="s">
        <v>3580</v>
      </c>
      <c r="F98" s="45" t="s">
        <v>3564</v>
      </c>
      <c r="I98" s="46" t="s">
        <v>242</v>
      </c>
      <c r="J98" s="50" t="s">
        <v>1408</v>
      </c>
      <c r="K98" s="51" t="s">
        <v>1409</v>
      </c>
      <c r="L98" s="51" t="s">
        <v>1394</v>
      </c>
      <c r="M98" s="51" t="s">
        <v>52</v>
      </c>
    </row>
    <row r="99" spans="1:13" ht="192">
      <c r="A99" s="34" t="s">
        <v>245</v>
      </c>
      <c r="B99" s="56" t="s">
        <v>246</v>
      </c>
      <c r="C99" s="36" t="s">
        <v>2802</v>
      </c>
      <c r="D99" s="36" t="s">
        <v>2863</v>
      </c>
      <c r="E99" s="36" t="s">
        <v>3424</v>
      </c>
      <c r="F99" s="36" t="s">
        <v>2799</v>
      </c>
      <c r="I99" s="37" t="s">
        <v>247</v>
      </c>
      <c r="J99" s="38" t="s">
        <v>248</v>
      </c>
      <c r="K99" s="39" t="s">
        <v>249</v>
      </c>
      <c r="L99" s="39" t="s">
        <v>250</v>
      </c>
      <c r="M99" s="39" t="s">
        <v>49</v>
      </c>
    </row>
    <row r="100" spans="1:13" ht="288">
      <c r="A100" s="34" t="s">
        <v>245</v>
      </c>
      <c r="B100" s="57" t="s">
        <v>1875</v>
      </c>
      <c r="C100" s="36" t="s">
        <v>2802</v>
      </c>
      <c r="D100" s="36" t="s">
        <v>2863</v>
      </c>
      <c r="E100" s="36" t="s">
        <v>3626</v>
      </c>
      <c r="F100" s="36" t="s">
        <v>3564</v>
      </c>
      <c r="I100" s="37" t="s">
        <v>247</v>
      </c>
      <c r="J100" s="59" t="s">
        <v>1844</v>
      </c>
      <c r="K100" s="42" t="s">
        <v>1410</v>
      </c>
      <c r="L100" s="42" t="s">
        <v>1411</v>
      </c>
      <c r="M100" s="42" t="s">
        <v>52</v>
      </c>
    </row>
    <row r="101" spans="1:13" ht="192">
      <c r="A101" s="43" t="s">
        <v>251</v>
      </c>
      <c r="B101" s="6" t="s">
        <v>252</v>
      </c>
      <c r="C101" s="45" t="s">
        <v>2802</v>
      </c>
      <c r="D101" s="45" t="s">
        <v>2801</v>
      </c>
      <c r="E101" s="45" t="s">
        <v>3424</v>
      </c>
      <c r="F101" s="45" t="s">
        <v>2799</v>
      </c>
      <c r="I101" s="46" t="s">
        <v>247</v>
      </c>
      <c r="J101" s="47" t="s">
        <v>248</v>
      </c>
      <c r="K101" s="48" t="s">
        <v>249</v>
      </c>
      <c r="L101" s="48" t="s">
        <v>250</v>
      </c>
      <c r="M101" s="48" t="s">
        <v>49</v>
      </c>
    </row>
    <row r="102" spans="1:13" ht="288">
      <c r="A102" s="43" t="s">
        <v>251</v>
      </c>
      <c r="B102" s="55" t="s">
        <v>1412</v>
      </c>
      <c r="C102" s="45" t="s">
        <v>2802</v>
      </c>
      <c r="D102" s="45" t="s">
        <v>2801</v>
      </c>
      <c r="E102" s="45" t="s">
        <v>3626</v>
      </c>
      <c r="F102" s="45" t="s">
        <v>3564</v>
      </c>
      <c r="I102" s="46" t="s">
        <v>247</v>
      </c>
      <c r="J102" s="62" t="s">
        <v>1845</v>
      </c>
      <c r="K102" s="51" t="s">
        <v>1410</v>
      </c>
      <c r="L102" s="51" t="s">
        <v>1411</v>
      </c>
      <c r="M102" s="51" t="s">
        <v>52</v>
      </c>
    </row>
    <row r="103" spans="1:13" ht="192">
      <c r="A103" s="34" t="s">
        <v>253</v>
      </c>
      <c r="B103" s="56" t="s">
        <v>254</v>
      </c>
      <c r="C103" s="36" t="s">
        <v>2802</v>
      </c>
      <c r="D103" s="36" t="s">
        <v>2863</v>
      </c>
      <c r="E103" s="36" t="s">
        <v>3422</v>
      </c>
      <c r="F103" s="36" t="s">
        <v>2799</v>
      </c>
      <c r="I103" s="37" t="s">
        <v>255</v>
      </c>
      <c r="J103" s="38" t="s">
        <v>256</v>
      </c>
      <c r="K103" s="39" t="s">
        <v>257</v>
      </c>
      <c r="L103" s="39" t="s">
        <v>250</v>
      </c>
      <c r="M103" s="39" t="s">
        <v>49</v>
      </c>
    </row>
    <row r="104" spans="1:13" ht="256">
      <c r="A104" s="34" t="s">
        <v>253</v>
      </c>
      <c r="B104" s="57" t="s">
        <v>1229</v>
      </c>
      <c r="C104" s="36" t="s">
        <v>2802</v>
      </c>
      <c r="D104" s="36" t="s">
        <v>2863</v>
      </c>
      <c r="E104" s="36" t="s">
        <v>3627</v>
      </c>
      <c r="F104" s="36" t="s">
        <v>3564</v>
      </c>
      <c r="I104" s="37" t="s">
        <v>255</v>
      </c>
      <c r="J104" s="41" t="s">
        <v>1413</v>
      </c>
      <c r="K104" s="42" t="s">
        <v>1414</v>
      </c>
      <c r="L104" s="42" t="s">
        <v>1411</v>
      </c>
      <c r="M104" s="42" t="s">
        <v>52</v>
      </c>
    </row>
    <row r="105" spans="1:13" ht="176">
      <c r="A105" s="43" t="s">
        <v>258</v>
      </c>
      <c r="B105" s="6" t="s">
        <v>1230</v>
      </c>
      <c r="C105" s="45" t="s">
        <v>2802</v>
      </c>
      <c r="D105" s="45" t="s">
        <v>2801</v>
      </c>
      <c r="E105" s="45" t="s">
        <v>3418</v>
      </c>
      <c r="F105" s="45" t="s">
        <v>2799</v>
      </c>
      <c r="I105" s="46" t="s">
        <v>259</v>
      </c>
      <c r="J105" s="47" t="s">
        <v>260</v>
      </c>
      <c r="K105" s="48" t="s">
        <v>261</v>
      </c>
      <c r="L105" s="48" t="s">
        <v>250</v>
      </c>
      <c r="M105" s="48" t="s">
        <v>49</v>
      </c>
    </row>
    <row r="106" spans="1:13" ht="160">
      <c r="A106" s="43" t="s">
        <v>258</v>
      </c>
      <c r="B106" s="55" t="s">
        <v>1415</v>
      </c>
      <c r="C106" s="45" t="s">
        <v>2802</v>
      </c>
      <c r="D106" s="45" t="s">
        <v>2801</v>
      </c>
      <c r="E106" s="45" t="s">
        <v>2629</v>
      </c>
      <c r="F106" s="45" t="s">
        <v>3564</v>
      </c>
      <c r="I106" s="46" t="s">
        <v>259</v>
      </c>
      <c r="J106" s="50" t="s">
        <v>1416</v>
      </c>
      <c r="K106" s="51" t="s">
        <v>1417</v>
      </c>
      <c r="L106" s="51" t="s">
        <v>1411</v>
      </c>
      <c r="M106" s="51" t="s">
        <v>52</v>
      </c>
    </row>
    <row r="107" spans="1:13" ht="256">
      <c r="A107" s="34" t="s">
        <v>262</v>
      </c>
      <c r="B107" s="56" t="s">
        <v>263</v>
      </c>
      <c r="C107" s="36" t="s">
        <v>2802</v>
      </c>
      <c r="D107" s="36" t="s">
        <v>2801</v>
      </c>
      <c r="E107" s="36" t="s">
        <v>3415</v>
      </c>
      <c r="F107" s="36" t="s">
        <v>2799</v>
      </c>
      <c r="I107" s="37" t="s">
        <v>264</v>
      </c>
      <c r="J107" s="38" t="s">
        <v>265</v>
      </c>
      <c r="K107" s="39" t="s">
        <v>266</v>
      </c>
      <c r="L107" s="39" t="s">
        <v>250</v>
      </c>
      <c r="M107" s="39" t="s">
        <v>49</v>
      </c>
    </row>
    <row r="108" spans="1:13" ht="240">
      <c r="A108" s="34" t="s">
        <v>262</v>
      </c>
      <c r="B108" s="57" t="s">
        <v>1331</v>
      </c>
      <c r="C108" s="36" t="s">
        <v>2802</v>
      </c>
      <c r="D108" s="36" t="s">
        <v>2801</v>
      </c>
      <c r="E108" s="36" t="s">
        <v>3636</v>
      </c>
      <c r="F108" s="36" t="s">
        <v>3564</v>
      </c>
      <c r="I108" s="37" t="s">
        <v>264</v>
      </c>
      <c r="J108" s="41" t="s">
        <v>1418</v>
      </c>
      <c r="K108" s="42" t="s">
        <v>1419</v>
      </c>
      <c r="L108" s="42" t="s">
        <v>1411</v>
      </c>
      <c r="M108" s="42" t="s">
        <v>52</v>
      </c>
    </row>
    <row r="109" spans="1:13" ht="160">
      <c r="A109" s="43" t="s">
        <v>267</v>
      </c>
      <c r="B109" s="6" t="s">
        <v>268</v>
      </c>
      <c r="C109" s="45" t="s">
        <v>2802</v>
      </c>
      <c r="D109" s="45" t="s">
        <v>2801</v>
      </c>
      <c r="E109" s="45" t="s">
        <v>3412</v>
      </c>
      <c r="F109" s="45" t="s">
        <v>2799</v>
      </c>
      <c r="I109" s="46" t="s">
        <v>269</v>
      </c>
      <c r="J109" s="47" t="s">
        <v>270</v>
      </c>
      <c r="K109" s="48" t="s">
        <v>271</v>
      </c>
      <c r="L109" s="48" t="s">
        <v>250</v>
      </c>
      <c r="M109" s="48" t="s">
        <v>49</v>
      </c>
    </row>
    <row r="110" spans="1:13" ht="176">
      <c r="A110" s="43" t="s">
        <v>267</v>
      </c>
      <c r="B110" s="55" t="s">
        <v>1420</v>
      </c>
      <c r="C110" s="45" t="s">
        <v>2802</v>
      </c>
      <c r="D110" s="45" t="s">
        <v>2801</v>
      </c>
      <c r="E110" s="45" t="s">
        <v>2621</v>
      </c>
      <c r="F110" s="45" t="s">
        <v>3564</v>
      </c>
      <c r="I110" s="46" t="s">
        <v>269</v>
      </c>
      <c r="J110" s="50" t="s">
        <v>1421</v>
      </c>
      <c r="K110" s="51" t="s">
        <v>1422</v>
      </c>
      <c r="L110" s="51" t="s">
        <v>1411</v>
      </c>
      <c r="M110" s="51" t="s">
        <v>52</v>
      </c>
    </row>
    <row r="111" spans="1:13" ht="256">
      <c r="A111" s="34" t="s">
        <v>272</v>
      </c>
      <c r="B111" s="56" t="s">
        <v>1231</v>
      </c>
      <c r="C111" s="36" t="s">
        <v>2802</v>
      </c>
      <c r="D111" s="36" t="s">
        <v>2801</v>
      </c>
      <c r="E111" s="36" t="s">
        <v>3408</v>
      </c>
      <c r="F111" s="36" t="s">
        <v>2799</v>
      </c>
      <c r="I111" s="37" t="s">
        <v>273</v>
      </c>
      <c r="J111" s="38" t="s">
        <v>274</v>
      </c>
      <c r="K111" s="39" t="s">
        <v>275</v>
      </c>
      <c r="L111" s="39" t="s">
        <v>250</v>
      </c>
      <c r="M111" s="39" t="s">
        <v>49</v>
      </c>
    </row>
    <row r="112" spans="1:13" ht="335">
      <c r="A112" s="34" t="s">
        <v>272</v>
      </c>
      <c r="B112" s="57" t="s">
        <v>1423</v>
      </c>
      <c r="C112" s="36" t="s">
        <v>2802</v>
      </c>
      <c r="D112" s="36" t="s">
        <v>2801</v>
      </c>
      <c r="E112" s="36" t="s">
        <v>3628</v>
      </c>
      <c r="F112" s="36" t="s">
        <v>3564</v>
      </c>
      <c r="I112" s="37" t="s">
        <v>273</v>
      </c>
      <c r="J112" s="41" t="s">
        <v>1424</v>
      </c>
      <c r="K112" s="42" t="s">
        <v>1425</v>
      </c>
      <c r="L112" s="42" t="s">
        <v>1411</v>
      </c>
      <c r="M112" s="42" t="s">
        <v>52</v>
      </c>
    </row>
    <row r="113" spans="1:13" ht="288">
      <c r="A113" s="43" t="s">
        <v>276</v>
      </c>
      <c r="B113" s="6" t="s">
        <v>277</v>
      </c>
      <c r="C113" s="45" t="s">
        <v>2802</v>
      </c>
      <c r="D113" s="45" t="s">
        <v>2801</v>
      </c>
      <c r="E113" s="45" t="s">
        <v>3397</v>
      </c>
      <c r="F113" s="45" t="s">
        <v>2799</v>
      </c>
      <c r="I113" s="46" t="s">
        <v>278</v>
      </c>
      <c r="J113" s="47" t="s">
        <v>279</v>
      </c>
      <c r="K113" s="48" t="s">
        <v>280</v>
      </c>
      <c r="L113" s="48" t="s">
        <v>250</v>
      </c>
      <c r="M113" s="48" t="s">
        <v>49</v>
      </c>
    </row>
    <row r="114" spans="1:13" ht="365">
      <c r="A114" s="43" t="s">
        <v>276</v>
      </c>
      <c r="B114" s="55" t="s">
        <v>1426</v>
      </c>
      <c r="C114" s="45" t="s">
        <v>2802</v>
      </c>
      <c r="D114" s="45" t="s">
        <v>2801</v>
      </c>
      <c r="E114" s="45" t="s">
        <v>3629</v>
      </c>
      <c r="F114" s="45" t="s">
        <v>3564</v>
      </c>
      <c r="I114" s="46" t="s">
        <v>278</v>
      </c>
      <c r="J114" s="50" t="s">
        <v>1427</v>
      </c>
      <c r="K114" s="51" t="s">
        <v>1428</v>
      </c>
      <c r="L114" s="51" t="s">
        <v>1411</v>
      </c>
      <c r="M114" s="51" t="s">
        <v>52</v>
      </c>
    </row>
    <row r="115" spans="1:13" ht="51">
      <c r="A115" s="34" t="s">
        <v>281</v>
      </c>
      <c r="B115" s="56" t="s">
        <v>282</v>
      </c>
      <c r="C115" s="36" t="s">
        <v>2802</v>
      </c>
      <c r="D115" s="36" t="s">
        <v>2801</v>
      </c>
      <c r="E115" s="36" t="s">
        <v>3401</v>
      </c>
      <c r="F115" s="36" t="s">
        <v>2799</v>
      </c>
      <c r="I115" s="37" t="s">
        <v>283</v>
      </c>
      <c r="J115" s="38" t="s">
        <v>284</v>
      </c>
      <c r="K115" s="39" t="s">
        <v>285</v>
      </c>
      <c r="L115" s="39" t="s">
        <v>250</v>
      </c>
      <c r="M115" s="39" t="s">
        <v>49</v>
      </c>
    </row>
    <row r="116" spans="1:13" ht="64">
      <c r="A116" s="34" t="s">
        <v>281</v>
      </c>
      <c r="B116" s="57" t="s">
        <v>1429</v>
      </c>
      <c r="C116" s="36" t="s">
        <v>2802</v>
      </c>
      <c r="D116" s="36" t="s">
        <v>2801</v>
      </c>
      <c r="E116" s="36" t="s">
        <v>2610</v>
      </c>
      <c r="F116" s="36" t="s">
        <v>3564</v>
      </c>
      <c r="I116" s="37" t="s">
        <v>283</v>
      </c>
      <c r="J116" s="41" t="s">
        <v>1430</v>
      </c>
      <c r="K116" s="42" t="s">
        <v>1431</v>
      </c>
      <c r="L116" s="42" t="s">
        <v>1411</v>
      </c>
      <c r="M116" s="42" t="s">
        <v>52</v>
      </c>
    </row>
    <row r="117" spans="1:13" ht="288">
      <c r="A117" s="43" t="s">
        <v>286</v>
      </c>
      <c r="B117" s="6" t="s">
        <v>287</v>
      </c>
      <c r="C117" s="45" t="s">
        <v>2802</v>
      </c>
      <c r="D117" s="45" t="s">
        <v>2801</v>
      </c>
      <c r="E117" s="45" t="s">
        <v>3397</v>
      </c>
      <c r="F117" s="45" t="s">
        <v>2799</v>
      </c>
      <c r="I117" s="46" t="s">
        <v>288</v>
      </c>
      <c r="J117" s="47" t="s">
        <v>289</v>
      </c>
      <c r="K117" s="48" t="s">
        <v>290</v>
      </c>
      <c r="L117" s="48" t="s">
        <v>250</v>
      </c>
      <c r="M117" s="48" t="s">
        <v>49</v>
      </c>
    </row>
    <row r="118" spans="1:13" ht="365">
      <c r="A118" s="43" t="s">
        <v>286</v>
      </c>
      <c r="B118" s="55" t="s">
        <v>1232</v>
      </c>
      <c r="C118" s="45" t="s">
        <v>2802</v>
      </c>
      <c r="D118" s="45" t="s">
        <v>2801</v>
      </c>
      <c r="E118" s="45" t="s">
        <v>3629</v>
      </c>
      <c r="F118" s="45" t="s">
        <v>3564</v>
      </c>
      <c r="I118" s="46" t="s">
        <v>288</v>
      </c>
      <c r="J118" s="50" t="s">
        <v>1432</v>
      </c>
      <c r="K118" s="51" t="s">
        <v>1433</v>
      </c>
      <c r="L118" s="51" t="s">
        <v>1411</v>
      </c>
      <c r="M118" s="51" t="s">
        <v>52</v>
      </c>
    </row>
    <row r="119" spans="1:13" ht="85">
      <c r="A119" s="34" t="s">
        <v>291</v>
      </c>
      <c r="B119" s="56" t="s">
        <v>292</v>
      </c>
      <c r="C119" s="36" t="s">
        <v>2802</v>
      </c>
      <c r="D119" s="36" t="s">
        <v>2801</v>
      </c>
      <c r="E119" s="36" t="s">
        <v>3393</v>
      </c>
      <c r="F119" s="36" t="s">
        <v>2799</v>
      </c>
      <c r="I119" s="37" t="s">
        <v>288</v>
      </c>
      <c r="J119" s="38" t="s">
        <v>293</v>
      </c>
      <c r="K119" s="39" t="s">
        <v>290</v>
      </c>
      <c r="L119" s="39" t="s">
        <v>250</v>
      </c>
      <c r="M119" s="39" t="s">
        <v>49</v>
      </c>
    </row>
    <row r="120" spans="1:13" ht="80">
      <c r="A120" s="34" t="s">
        <v>291</v>
      </c>
      <c r="B120" s="57" t="s">
        <v>1434</v>
      </c>
      <c r="C120" s="36" t="s">
        <v>2802</v>
      </c>
      <c r="D120" s="36" t="s">
        <v>2801</v>
      </c>
      <c r="E120" s="36" t="s">
        <v>2602</v>
      </c>
      <c r="F120" s="36" t="s">
        <v>3564</v>
      </c>
      <c r="I120" s="37" t="s">
        <v>288</v>
      </c>
      <c r="J120" s="41" t="s">
        <v>1432</v>
      </c>
      <c r="K120" s="42" t="s">
        <v>1433</v>
      </c>
      <c r="L120" s="42" t="s">
        <v>1411</v>
      </c>
      <c r="M120" s="42" t="s">
        <v>52</v>
      </c>
    </row>
    <row r="121" spans="1:13" ht="112">
      <c r="A121" s="43" t="s">
        <v>294</v>
      </c>
      <c r="B121" s="6" t="s">
        <v>295</v>
      </c>
      <c r="C121" s="45" t="s">
        <v>2802</v>
      </c>
      <c r="D121" s="45" t="s">
        <v>2863</v>
      </c>
      <c r="E121" s="45" t="s">
        <v>3372</v>
      </c>
      <c r="F121" s="45" t="s">
        <v>2799</v>
      </c>
      <c r="I121" s="46" t="s">
        <v>296</v>
      </c>
      <c r="J121" s="47" t="s">
        <v>297</v>
      </c>
      <c r="K121" s="48" t="s">
        <v>298</v>
      </c>
      <c r="L121" s="48" t="s">
        <v>250</v>
      </c>
      <c r="M121" s="48" t="s">
        <v>49</v>
      </c>
    </row>
    <row r="122" spans="1:13" ht="128">
      <c r="A122" s="43" t="s">
        <v>294</v>
      </c>
      <c r="B122" s="55" t="s">
        <v>1435</v>
      </c>
      <c r="C122" s="45" t="s">
        <v>2802</v>
      </c>
      <c r="D122" s="45" t="s">
        <v>2863</v>
      </c>
      <c r="E122" s="45" t="s">
        <v>2573</v>
      </c>
      <c r="F122" s="45" t="s">
        <v>3564</v>
      </c>
      <c r="I122" s="46" t="s">
        <v>296</v>
      </c>
      <c r="J122" s="61" t="s">
        <v>299</v>
      </c>
      <c r="K122" s="51" t="s">
        <v>1436</v>
      </c>
      <c r="L122" s="51" t="s">
        <v>1411</v>
      </c>
      <c r="M122" s="51" t="s">
        <v>52</v>
      </c>
    </row>
    <row r="123" spans="1:13" ht="112">
      <c r="A123" s="34" t="s">
        <v>300</v>
      </c>
      <c r="B123" s="56" t="s">
        <v>301</v>
      </c>
      <c r="C123" s="36" t="s">
        <v>2802</v>
      </c>
      <c r="D123" s="36" t="s">
        <v>2863</v>
      </c>
      <c r="E123" s="36" t="s">
        <v>3372</v>
      </c>
      <c r="F123" s="36" t="s">
        <v>2799</v>
      </c>
      <c r="I123" s="37" t="s">
        <v>302</v>
      </c>
      <c r="J123" s="38" t="s">
        <v>303</v>
      </c>
      <c r="K123" s="39" t="s">
        <v>304</v>
      </c>
      <c r="L123" s="39" t="s">
        <v>250</v>
      </c>
      <c r="M123" s="39" t="s">
        <v>49</v>
      </c>
    </row>
    <row r="124" spans="1:13" ht="128">
      <c r="A124" s="34" t="s">
        <v>300</v>
      </c>
      <c r="B124" s="57" t="s">
        <v>1437</v>
      </c>
      <c r="C124" s="36" t="s">
        <v>2802</v>
      </c>
      <c r="D124" s="36" t="s">
        <v>2863</v>
      </c>
      <c r="E124" s="36" t="s">
        <v>2573</v>
      </c>
      <c r="F124" s="36" t="s">
        <v>3564</v>
      </c>
      <c r="I124" s="37" t="s">
        <v>302</v>
      </c>
      <c r="J124" s="41" t="s">
        <v>1438</v>
      </c>
      <c r="K124" s="42" t="s">
        <v>1439</v>
      </c>
      <c r="L124" s="42" t="s">
        <v>1411</v>
      </c>
      <c r="M124" s="42" t="s">
        <v>52</v>
      </c>
    </row>
    <row r="125" spans="1:13" ht="80">
      <c r="A125" s="43" t="s">
        <v>305</v>
      </c>
      <c r="B125" s="6" t="s">
        <v>306</v>
      </c>
      <c r="C125" s="45" t="s">
        <v>2802</v>
      </c>
      <c r="D125" s="45" t="s">
        <v>2863</v>
      </c>
      <c r="E125" s="45" t="s">
        <v>3387</v>
      </c>
      <c r="F125" s="45" t="s">
        <v>2799</v>
      </c>
      <c r="I125" s="46" t="s">
        <v>307</v>
      </c>
      <c r="J125" s="47" t="s">
        <v>308</v>
      </c>
      <c r="K125" s="48" t="s">
        <v>309</v>
      </c>
      <c r="L125" s="48" t="s">
        <v>250</v>
      </c>
      <c r="M125" s="48" t="s">
        <v>49</v>
      </c>
    </row>
    <row r="126" spans="1:13" ht="96">
      <c r="A126" s="43" t="s">
        <v>305</v>
      </c>
      <c r="B126" s="55" t="s">
        <v>1440</v>
      </c>
      <c r="C126" s="45" t="s">
        <v>2802</v>
      </c>
      <c r="D126" s="45" t="s">
        <v>2863</v>
      </c>
      <c r="E126" s="45" t="s">
        <v>3582</v>
      </c>
      <c r="F126" s="45" t="s">
        <v>3564</v>
      </c>
      <c r="I126" s="46" t="s">
        <v>307</v>
      </c>
      <c r="J126" s="61" t="s">
        <v>1441</v>
      </c>
      <c r="K126" s="51" t="s">
        <v>1442</v>
      </c>
      <c r="L126" s="51" t="s">
        <v>1411</v>
      </c>
      <c r="M126" s="51" t="s">
        <v>52</v>
      </c>
    </row>
    <row r="127" spans="1:13" ht="112">
      <c r="A127" s="34" t="s">
        <v>310</v>
      </c>
      <c r="B127" s="56" t="s">
        <v>311</v>
      </c>
      <c r="C127" s="36" t="s">
        <v>2802</v>
      </c>
      <c r="D127" s="36" t="s">
        <v>2863</v>
      </c>
      <c r="E127" s="36" t="s">
        <v>3384</v>
      </c>
      <c r="F127" s="36" t="s">
        <v>2799</v>
      </c>
      <c r="I127" s="37" t="s">
        <v>312</v>
      </c>
      <c r="J127" s="38" t="s">
        <v>313</v>
      </c>
      <c r="K127" s="39" t="s">
        <v>314</v>
      </c>
      <c r="L127" s="39" t="s">
        <v>250</v>
      </c>
      <c r="M127" s="39" t="s">
        <v>49</v>
      </c>
    </row>
    <row r="128" spans="1:13" ht="112">
      <c r="A128" s="34" t="s">
        <v>310</v>
      </c>
      <c r="B128" s="57" t="s">
        <v>1443</v>
      </c>
      <c r="C128" s="36" t="s">
        <v>2802</v>
      </c>
      <c r="D128" s="36" t="s">
        <v>2863</v>
      </c>
      <c r="E128" s="36" t="s">
        <v>2590</v>
      </c>
      <c r="F128" s="36" t="s">
        <v>3564</v>
      </c>
      <c r="I128" s="37" t="s">
        <v>312</v>
      </c>
      <c r="J128" s="41" t="s">
        <v>1444</v>
      </c>
      <c r="K128" s="42" t="s">
        <v>1445</v>
      </c>
      <c r="L128" s="42" t="s">
        <v>1411</v>
      </c>
      <c r="M128" s="42" t="s">
        <v>52</v>
      </c>
    </row>
    <row r="129" spans="1:13" ht="144">
      <c r="A129" s="43" t="s">
        <v>315</v>
      </c>
      <c r="B129" s="6" t="s">
        <v>316</v>
      </c>
      <c r="C129" s="45" t="s">
        <v>2802</v>
      </c>
      <c r="D129" s="45" t="s">
        <v>2863</v>
      </c>
      <c r="E129" s="45" t="s">
        <v>3381</v>
      </c>
      <c r="F129" s="45" t="s">
        <v>2799</v>
      </c>
      <c r="I129" s="46" t="s">
        <v>317</v>
      </c>
      <c r="J129" s="47" t="s">
        <v>318</v>
      </c>
      <c r="K129" s="48" t="s">
        <v>319</v>
      </c>
      <c r="L129" s="48" t="s">
        <v>250</v>
      </c>
      <c r="M129" s="48" t="s">
        <v>49</v>
      </c>
    </row>
    <row r="130" spans="1:13" ht="160">
      <c r="A130" s="43" t="s">
        <v>315</v>
      </c>
      <c r="B130" s="58" t="s">
        <v>1332</v>
      </c>
      <c r="C130" s="45" t="s">
        <v>2802</v>
      </c>
      <c r="D130" s="45" t="s">
        <v>2863</v>
      </c>
      <c r="E130" s="45" t="s">
        <v>2586</v>
      </c>
      <c r="F130" s="45" t="s">
        <v>3564</v>
      </c>
      <c r="I130" s="46" t="s">
        <v>317</v>
      </c>
      <c r="J130" s="62" t="s">
        <v>1446</v>
      </c>
      <c r="K130" s="51" t="s">
        <v>1447</v>
      </c>
      <c r="L130" s="51" t="s">
        <v>1411</v>
      </c>
      <c r="M130" s="51" t="s">
        <v>52</v>
      </c>
    </row>
    <row r="131" spans="1:13" ht="208">
      <c r="A131" s="34" t="s">
        <v>320</v>
      </c>
      <c r="B131" s="56" t="s">
        <v>321</v>
      </c>
      <c r="C131" s="36" t="s">
        <v>2802</v>
      </c>
      <c r="D131" s="36" t="s">
        <v>2863</v>
      </c>
      <c r="E131" s="36" t="s">
        <v>3364</v>
      </c>
      <c r="F131" s="36" t="s">
        <v>2799</v>
      </c>
      <c r="I131" s="37" t="s">
        <v>322</v>
      </c>
      <c r="J131" s="38" t="s">
        <v>323</v>
      </c>
      <c r="K131" s="39" t="s">
        <v>324</v>
      </c>
      <c r="L131" s="39" t="s">
        <v>250</v>
      </c>
      <c r="M131" s="39" t="s">
        <v>49</v>
      </c>
    </row>
    <row r="132" spans="1:13" ht="192">
      <c r="A132" s="34" t="s">
        <v>320</v>
      </c>
      <c r="B132" s="57" t="s">
        <v>1448</v>
      </c>
      <c r="C132" s="36" t="s">
        <v>2802</v>
      </c>
      <c r="D132" s="36" t="s">
        <v>2863</v>
      </c>
      <c r="E132" s="36" t="s">
        <v>2562</v>
      </c>
      <c r="F132" s="36" t="s">
        <v>3564</v>
      </c>
      <c r="I132" s="37" t="s">
        <v>322</v>
      </c>
      <c r="J132" s="41" t="s">
        <v>1449</v>
      </c>
      <c r="K132" s="42" t="s">
        <v>1450</v>
      </c>
      <c r="L132" s="42" t="s">
        <v>1411</v>
      </c>
      <c r="M132" s="42" t="s">
        <v>52</v>
      </c>
    </row>
    <row r="133" spans="1:13" ht="112">
      <c r="A133" s="43" t="s">
        <v>325</v>
      </c>
      <c r="B133" s="6" t="s">
        <v>326</v>
      </c>
      <c r="C133" s="45" t="s">
        <v>2802</v>
      </c>
      <c r="D133" s="45" t="s">
        <v>2863</v>
      </c>
      <c r="E133" s="45" t="s">
        <v>3372</v>
      </c>
      <c r="F133" s="45" t="s">
        <v>2799</v>
      </c>
      <c r="I133" s="46" t="s">
        <v>327</v>
      </c>
      <c r="J133" s="47" t="s">
        <v>328</v>
      </c>
      <c r="K133" s="48" t="s">
        <v>329</v>
      </c>
      <c r="L133" s="48" t="s">
        <v>250</v>
      </c>
      <c r="M133" s="48" t="s">
        <v>49</v>
      </c>
    </row>
    <row r="134" spans="1:13" ht="128">
      <c r="A134" s="43" t="s">
        <v>325</v>
      </c>
      <c r="B134" s="55" t="s">
        <v>1233</v>
      </c>
      <c r="C134" s="45" t="s">
        <v>2802</v>
      </c>
      <c r="D134" s="45" t="s">
        <v>2863</v>
      </c>
      <c r="E134" s="45" t="s">
        <v>2573</v>
      </c>
      <c r="F134" s="45" t="s">
        <v>3564</v>
      </c>
      <c r="I134" s="46" t="s">
        <v>327</v>
      </c>
      <c r="J134" s="50" t="s">
        <v>1451</v>
      </c>
      <c r="K134" s="51" t="s">
        <v>1452</v>
      </c>
      <c r="L134" s="51" t="s">
        <v>1411</v>
      </c>
      <c r="M134" s="51" t="s">
        <v>52</v>
      </c>
    </row>
    <row r="135" spans="1:13" ht="112">
      <c r="A135" s="34" t="s">
        <v>330</v>
      </c>
      <c r="B135" s="56" t="s">
        <v>331</v>
      </c>
      <c r="C135" s="36" t="s">
        <v>2802</v>
      </c>
      <c r="D135" s="36" t="s">
        <v>2863</v>
      </c>
      <c r="E135" s="36" t="s">
        <v>3372</v>
      </c>
      <c r="F135" s="36" t="s">
        <v>2799</v>
      </c>
      <c r="I135" s="37" t="s">
        <v>332</v>
      </c>
      <c r="J135" s="38" t="s">
        <v>333</v>
      </c>
      <c r="K135" s="39" t="s">
        <v>334</v>
      </c>
      <c r="L135" s="39" t="s">
        <v>250</v>
      </c>
      <c r="M135" s="39" t="s">
        <v>49</v>
      </c>
    </row>
    <row r="136" spans="1:13" ht="128">
      <c r="A136" s="34" t="s">
        <v>330</v>
      </c>
      <c r="B136" s="57" t="s">
        <v>1453</v>
      </c>
      <c r="C136" s="36" t="s">
        <v>2802</v>
      </c>
      <c r="D136" s="36" t="s">
        <v>2863</v>
      </c>
      <c r="E136" s="36" t="s">
        <v>2573</v>
      </c>
      <c r="F136" s="36" t="s">
        <v>3564</v>
      </c>
      <c r="I136" s="37" t="s">
        <v>332</v>
      </c>
      <c r="J136" s="41" t="s">
        <v>1454</v>
      </c>
      <c r="K136" s="42" t="s">
        <v>1455</v>
      </c>
      <c r="L136" s="42" t="s">
        <v>1411</v>
      </c>
      <c r="M136" s="42" t="s">
        <v>52</v>
      </c>
    </row>
    <row r="137" spans="1:13" ht="112">
      <c r="A137" s="43" t="s">
        <v>335</v>
      </c>
      <c r="B137" s="6" t="s">
        <v>336</v>
      </c>
      <c r="C137" s="45" t="s">
        <v>2802</v>
      </c>
      <c r="D137" s="45" t="s">
        <v>2863</v>
      </c>
      <c r="E137" s="45" t="s">
        <v>3372</v>
      </c>
      <c r="F137" s="45" t="s">
        <v>2799</v>
      </c>
      <c r="I137" s="46" t="s">
        <v>337</v>
      </c>
      <c r="J137" s="47" t="s">
        <v>338</v>
      </c>
      <c r="K137" s="48" t="s">
        <v>339</v>
      </c>
      <c r="L137" s="48" t="s">
        <v>250</v>
      </c>
      <c r="M137" s="48" t="s">
        <v>49</v>
      </c>
    </row>
    <row r="138" spans="1:13" ht="128">
      <c r="A138" s="43" t="s">
        <v>335</v>
      </c>
      <c r="B138" s="55" t="s">
        <v>1456</v>
      </c>
      <c r="C138" s="45" t="s">
        <v>2802</v>
      </c>
      <c r="D138" s="45" t="s">
        <v>2863</v>
      </c>
      <c r="E138" s="45" t="s">
        <v>2573</v>
      </c>
      <c r="F138" s="45" t="s">
        <v>3564</v>
      </c>
      <c r="I138" s="46" t="s">
        <v>337</v>
      </c>
      <c r="J138" s="61" t="s">
        <v>1210</v>
      </c>
      <c r="K138" s="51" t="s">
        <v>1457</v>
      </c>
      <c r="L138" s="51" t="s">
        <v>1411</v>
      </c>
      <c r="M138" s="51" t="s">
        <v>52</v>
      </c>
    </row>
    <row r="139" spans="1:13" ht="160">
      <c r="A139" s="34" t="s">
        <v>340</v>
      </c>
      <c r="B139" s="56" t="s">
        <v>341</v>
      </c>
      <c r="C139" s="36" t="s">
        <v>2802</v>
      </c>
      <c r="D139" s="36" t="s">
        <v>2801</v>
      </c>
      <c r="E139" s="36" t="s">
        <v>3369</v>
      </c>
      <c r="F139" s="36" t="s">
        <v>2799</v>
      </c>
      <c r="I139" s="37" t="s">
        <v>342</v>
      </c>
      <c r="J139" s="38" t="s">
        <v>343</v>
      </c>
      <c r="K139" s="39" t="s">
        <v>344</v>
      </c>
      <c r="L139" s="39" t="s">
        <v>250</v>
      </c>
      <c r="M139" s="39" t="s">
        <v>49</v>
      </c>
    </row>
    <row r="140" spans="1:13" ht="208">
      <c r="A140" s="34" t="s">
        <v>340</v>
      </c>
      <c r="B140" s="63" t="s">
        <v>1333</v>
      </c>
      <c r="C140" s="36" t="s">
        <v>2802</v>
      </c>
      <c r="D140" s="36" t="s">
        <v>2801</v>
      </c>
      <c r="E140" s="36" t="s">
        <v>2569</v>
      </c>
      <c r="F140" s="36" t="s">
        <v>3564</v>
      </c>
      <c r="I140" s="37" t="s">
        <v>342</v>
      </c>
      <c r="J140" s="41" t="s">
        <v>1458</v>
      </c>
      <c r="K140" s="42" t="s">
        <v>1459</v>
      </c>
      <c r="L140" s="42" t="s">
        <v>1411</v>
      </c>
      <c r="M140" s="42" t="s">
        <v>52</v>
      </c>
    </row>
    <row r="141" spans="1:13" ht="208">
      <c r="A141" s="43" t="s">
        <v>345</v>
      </c>
      <c r="B141" s="6" t="s">
        <v>346</v>
      </c>
      <c r="C141" s="45" t="s">
        <v>2802</v>
      </c>
      <c r="D141" s="45" t="s">
        <v>2863</v>
      </c>
      <c r="E141" s="45" t="s">
        <v>3364</v>
      </c>
      <c r="F141" s="45" t="s">
        <v>2799</v>
      </c>
      <c r="I141" s="46" t="s">
        <v>347</v>
      </c>
      <c r="J141" s="47" t="s">
        <v>348</v>
      </c>
      <c r="K141" s="48" t="s">
        <v>349</v>
      </c>
      <c r="L141" s="48" t="s">
        <v>250</v>
      </c>
      <c r="M141" s="48" t="s">
        <v>49</v>
      </c>
    </row>
    <row r="142" spans="1:13" ht="192">
      <c r="A142" s="43" t="s">
        <v>345</v>
      </c>
      <c r="B142" s="55" t="s">
        <v>1460</v>
      </c>
      <c r="C142" s="45" t="s">
        <v>2802</v>
      </c>
      <c r="D142" s="45" t="s">
        <v>2863</v>
      </c>
      <c r="E142" s="45" t="s">
        <v>2562</v>
      </c>
      <c r="F142" s="45" t="s">
        <v>3564</v>
      </c>
      <c r="I142" s="46" t="s">
        <v>347</v>
      </c>
      <c r="J142" s="50" t="s">
        <v>1461</v>
      </c>
      <c r="K142" s="51" t="s">
        <v>1462</v>
      </c>
      <c r="L142" s="51" t="s">
        <v>1411</v>
      </c>
      <c r="M142" s="51" t="s">
        <v>52</v>
      </c>
    </row>
    <row r="143" spans="1:13" ht="208">
      <c r="A143" s="34" t="s">
        <v>350</v>
      </c>
      <c r="B143" s="56" t="s">
        <v>351</v>
      </c>
      <c r="C143" s="36" t="s">
        <v>2802</v>
      </c>
      <c r="D143" s="36" t="s">
        <v>2905</v>
      </c>
      <c r="E143" s="36" t="s">
        <v>3364</v>
      </c>
      <c r="F143" s="36" t="s">
        <v>2799</v>
      </c>
      <c r="I143" s="37" t="s">
        <v>352</v>
      </c>
      <c r="J143" s="38" t="s">
        <v>353</v>
      </c>
      <c r="K143" s="39" t="s">
        <v>354</v>
      </c>
      <c r="L143" s="39" t="s">
        <v>250</v>
      </c>
      <c r="M143" s="39" t="s">
        <v>49</v>
      </c>
    </row>
    <row r="144" spans="1:13" ht="192">
      <c r="A144" s="34" t="s">
        <v>350</v>
      </c>
      <c r="B144" s="57" t="s">
        <v>1463</v>
      </c>
      <c r="C144" s="36" t="s">
        <v>2802</v>
      </c>
      <c r="D144" s="36" t="s">
        <v>2905</v>
      </c>
      <c r="E144" s="36" t="s">
        <v>2562</v>
      </c>
      <c r="F144" s="36" t="s">
        <v>3564</v>
      </c>
      <c r="I144" s="37" t="s">
        <v>352</v>
      </c>
      <c r="J144" s="64" t="s">
        <v>355</v>
      </c>
      <c r="K144" s="42" t="s">
        <v>1464</v>
      </c>
      <c r="L144" s="42" t="s">
        <v>1411</v>
      </c>
      <c r="M144" s="42" t="s">
        <v>52</v>
      </c>
    </row>
    <row r="145" spans="1:13" ht="102">
      <c r="A145" s="43" t="s">
        <v>356</v>
      </c>
      <c r="B145" s="6" t="s">
        <v>357</v>
      </c>
      <c r="C145" s="45" t="s">
        <v>2802</v>
      </c>
      <c r="D145" s="45" t="s">
        <v>2863</v>
      </c>
      <c r="E145" s="45" t="s">
        <v>3356</v>
      </c>
      <c r="F145" s="45" t="s">
        <v>2799</v>
      </c>
      <c r="I145" s="46" t="s">
        <v>358</v>
      </c>
      <c r="J145" s="47" t="s">
        <v>359</v>
      </c>
      <c r="K145" s="48" t="s">
        <v>360</v>
      </c>
      <c r="L145" s="48" t="s">
        <v>361</v>
      </c>
      <c r="M145" s="48" t="s">
        <v>49</v>
      </c>
    </row>
    <row r="146" spans="1:13" ht="95">
      <c r="A146" s="43" t="s">
        <v>356</v>
      </c>
      <c r="B146" s="55" t="s">
        <v>1876</v>
      </c>
      <c r="C146" s="45" t="s">
        <v>2802</v>
      </c>
      <c r="D146" s="45" t="s">
        <v>2863</v>
      </c>
      <c r="E146" s="45" t="s">
        <v>2551</v>
      </c>
      <c r="F146" s="45" t="s">
        <v>3564</v>
      </c>
      <c r="I146" s="46" t="s">
        <v>358</v>
      </c>
      <c r="J146" s="62" t="s">
        <v>1877</v>
      </c>
      <c r="K146" s="51" t="s">
        <v>1465</v>
      </c>
      <c r="L146" s="51" t="s">
        <v>1466</v>
      </c>
      <c r="M146" s="51" t="s">
        <v>52</v>
      </c>
    </row>
    <row r="147" spans="1:13" ht="102">
      <c r="A147" s="34" t="s">
        <v>362</v>
      </c>
      <c r="B147" s="56" t="s">
        <v>363</v>
      </c>
      <c r="C147" s="36" t="s">
        <v>2802</v>
      </c>
      <c r="D147" s="36" t="s">
        <v>2863</v>
      </c>
      <c r="E147" s="36" t="s">
        <v>3356</v>
      </c>
      <c r="F147" s="36" t="s">
        <v>2799</v>
      </c>
      <c r="I147" s="37" t="s">
        <v>358</v>
      </c>
      <c r="J147" s="38" t="s">
        <v>359</v>
      </c>
      <c r="K147" s="39" t="s">
        <v>360</v>
      </c>
      <c r="L147" s="39" t="s">
        <v>361</v>
      </c>
      <c r="M147" s="39" t="s">
        <v>49</v>
      </c>
    </row>
    <row r="148" spans="1:13" ht="95">
      <c r="A148" s="34" t="s">
        <v>362</v>
      </c>
      <c r="B148" s="57" t="s">
        <v>1467</v>
      </c>
      <c r="C148" s="36" t="s">
        <v>2802</v>
      </c>
      <c r="D148" s="36" t="s">
        <v>2863</v>
      </c>
      <c r="E148" s="36" t="s">
        <v>2551</v>
      </c>
      <c r="F148" s="36" t="s">
        <v>3564</v>
      </c>
      <c r="I148" s="37" t="s">
        <v>358</v>
      </c>
      <c r="J148" s="59" t="s">
        <v>1877</v>
      </c>
      <c r="K148" s="42" t="s">
        <v>1465</v>
      </c>
      <c r="L148" s="42" t="s">
        <v>1466</v>
      </c>
      <c r="M148" s="42" t="s">
        <v>52</v>
      </c>
    </row>
    <row r="149" spans="1:13" ht="102">
      <c r="A149" s="43" t="s">
        <v>364</v>
      </c>
      <c r="B149" s="6" t="s">
        <v>365</v>
      </c>
      <c r="C149" s="45" t="s">
        <v>2802</v>
      </c>
      <c r="D149" s="45" t="s">
        <v>2863</v>
      </c>
      <c r="E149" s="45" t="s">
        <v>3356</v>
      </c>
      <c r="F149" s="45" t="s">
        <v>2799</v>
      </c>
      <c r="I149" s="46" t="s">
        <v>358</v>
      </c>
      <c r="J149" s="47" t="s">
        <v>359</v>
      </c>
      <c r="K149" s="48" t="s">
        <v>360</v>
      </c>
      <c r="L149" s="48" t="s">
        <v>361</v>
      </c>
      <c r="M149" s="48" t="s">
        <v>49</v>
      </c>
    </row>
    <row r="150" spans="1:13" ht="95">
      <c r="A150" s="43" t="s">
        <v>364</v>
      </c>
      <c r="B150" s="55" t="s">
        <v>1234</v>
      </c>
      <c r="C150" s="45" t="s">
        <v>2802</v>
      </c>
      <c r="D150" s="45" t="s">
        <v>2863</v>
      </c>
      <c r="E150" s="45" t="s">
        <v>2551</v>
      </c>
      <c r="F150" s="45" t="s">
        <v>3564</v>
      </c>
      <c r="I150" s="46" t="s">
        <v>358</v>
      </c>
      <c r="J150" s="62" t="s">
        <v>1877</v>
      </c>
      <c r="K150" s="51" t="s">
        <v>1465</v>
      </c>
      <c r="L150" s="51" t="s">
        <v>1466</v>
      </c>
      <c r="M150" s="51" t="s">
        <v>52</v>
      </c>
    </row>
    <row r="151" spans="1:13" ht="160">
      <c r="A151" s="34" t="s">
        <v>366</v>
      </c>
      <c r="B151" s="56" t="s">
        <v>367</v>
      </c>
      <c r="C151" s="36" t="s">
        <v>2802</v>
      </c>
      <c r="D151" s="36" t="s">
        <v>2801</v>
      </c>
      <c r="E151" s="36" t="s">
        <v>3341</v>
      </c>
      <c r="F151" s="36" t="s">
        <v>2799</v>
      </c>
      <c r="I151" s="37" t="s">
        <v>368</v>
      </c>
      <c r="J151" s="38" t="s">
        <v>369</v>
      </c>
      <c r="K151" s="39" t="s">
        <v>370</v>
      </c>
      <c r="L151" s="39" t="s">
        <v>361</v>
      </c>
      <c r="M151" s="39" t="s">
        <v>49</v>
      </c>
    </row>
    <row r="152" spans="1:13" ht="192">
      <c r="A152" s="34" t="s">
        <v>366</v>
      </c>
      <c r="B152" s="57" t="s">
        <v>1862</v>
      </c>
      <c r="C152" s="36" t="s">
        <v>2802</v>
      </c>
      <c r="D152" s="36" t="s">
        <v>2801</v>
      </c>
      <c r="E152" s="36" t="s">
        <v>2533</v>
      </c>
      <c r="F152" s="36" t="s">
        <v>3564</v>
      </c>
      <c r="I152" s="37" t="s">
        <v>368</v>
      </c>
      <c r="J152" s="59" t="s">
        <v>1863</v>
      </c>
      <c r="K152" s="42" t="s">
        <v>1468</v>
      </c>
      <c r="L152" s="42" t="s">
        <v>1466</v>
      </c>
      <c r="M152" s="42" t="s">
        <v>52</v>
      </c>
    </row>
    <row r="153" spans="1:13" ht="160">
      <c r="A153" s="43" t="s">
        <v>371</v>
      </c>
      <c r="B153" s="6" t="s">
        <v>372</v>
      </c>
      <c r="C153" s="45" t="s">
        <v>2802</v>
      </c>
      <c r="D153" s="45" t="s">
        <v>2801</v>
      </c>
      <c r="E153" s="45" t="s">
        <v>3341</v>
      </c>
      <c r="F153" s="45" t="s">
        <v>2799</v>
      </c>
      <c r="I153" s="46" t="s">
        <v>368</v>
      </c>
      <c r="J153" s="47" t="s">
        <v>369</v>
      </c>
      <c r="K153" s="48" t="s">
        <v>370</v>
      </c>
      <c r="L153" s="48" t="s">
        <v>361</v>
      </c>
      <c r="M153" s="48" t="s">
        <v>49</v>
      </c>
    </row>
    <row r="154" spans="1:13" ht="192">
      <c r="A154" s="43" t="s">
        <v>371</v>
      </c>
      <c r="B154" s="55" t="s">
        <v>1469</v>
      </c>
      <c r="C154" s="45" t="s">
        <v>2802</v>
      </c>
      <c r="D154" s="45" t="s">
        <v>2801</v>
      </c>
      <c r="E154" s="45" t="s">
        <v>2533</v>
      </c>
      <c r="F154" s="45" t="s">
        <v>3564</v>
      </c>
      <c r="I154" s="46" t="s">
        <v>368</v>
      </c>
      <c r="J154" s="62" t="s">
        <v>1863</v>
      </c>
      <c r="K154" s="51" t="s">
        <v>1468</v>
      </c>
      <c r="L154" s="51" t="s">
        <v>1466</v>
      </c>
      <c r="M154" s="51" t="s">
        <v>52</v>
      </c>
    </row>
    <row r="155" spans="1:13" ht="160">
      <c r="A155" s="34" t="s">
        <v>373</v>
      </c>
      <c r="B155" s="56" t="s">
        <v>374</v>
      </c>
      <c r="C155" s="36" t="s">
        <v>2802</v>
      </c>
      <c r="D155" s="36" t="s">
        <v>2801</v>
      </c>
      <c r="E155" s="36" t="s">
        <v>3341</v>
      </c>
      <c r="F155" s="36" t="s">
        <v>2799</v>
      </c>
      <c r="I155" s="37" t="s">
        <v>368</v>
      </c>
      <c r="J155" s="38" t="s">
        <v>369</v>
      </c>
      <c r="K155" s="39" t="s">
        <v>370</v>
      </c>
      <c r="L155" s="39" t="s">
        <v>361</v>
      </c>
      <c r="M155" s="39" t="s">
        <v>49</v>
      </c>
    </row>
    <row r="156" spans="1:13" ht="192">
      <c r="A156" s="34" t="s">
        <v>373</v>
      </c>
      <c r="B156" s="57" t="s">
        <v>1235</v>
      </c>
      <c r="C156" s="36" t="s">
        <v>2802</v>
      </c>
      <c r="D156" s="36" t="s">
        <v>2801</v>
      </c>
      <c r="E156" s="36" t="s">
        <v>2533</v>
      </c>
      <c r="F156" s="36" t="s">
        <v>3564</v>
      </c>
      <c r="I156" s="37" t="s">
        <v>368</v>
      </c>
      <c r="J156" s="59" t="s">
        <v>1863</v>
      </c>
      <c r="K156" s="42" t="s">
        <v>1468</v>
      </c>
      <c r="L156" s="42" t="s">
        <v>1466</v>
      </c>
      <c r="M156" s="42" t="s">
        <v>52</v>
      </c>
    </row>
    <row r="157" spans="1:13" ht="256">
      <c r="A157" s="43" t="s">
        <v>375</v>
      </c>
      <c r="B157" s="6" t="s">
        <v>376</v>
      </c>
      <c r="C157" s="45" t="s">
        <v>2802</v>
      </c>
      <c r="D157" s="45" t="s">
        <v>2863</v>
      </c>
      <c r="E157" s="45" t="s">
        <v>3346</v>
      </c>
      <c r="F157" s="45" t="s">
        <v>2799</v>
      </c>
      <c r="I157" s="46" t="s">
        <v>377</v>
      </c>
      <c r="J157" s="47" t="s">
        <v>378</v>
      </c>
      <c r="K157" s="48" t="s">
        <v>379</v>
      </c>
      <c r="L157" s="48" t="s">
        <v>361</v>
      </c>
      <c r="M157" s="48" t="s">
        <v>49</v>
      </c>
    </row>
    <row r="158" spans="1:13" ht="288">
      <c r="A158" s="43" t="s">
        <v>375</v>
      </c>
      <c r="B158" s="55" t="s">
        <v>1878</v>
      </c>
      <c r="C158" s="45" t="s">
        <v>2802</v>
      </c>
      <c r="D158" s="45" t="s">
        <v>2863</v>
      </c>
      <c r="E158" s="45" t="s">
        <v>2539</v>
      </c>
      <c r="F158" s="45" t="s">
        <v>3564</v>
      </c>
      <c r="I158" s="46" t="s">
        <v>377</v>
      </c>
      <c r="J158" s="62" t="s">
        <v>1879</v>
      </c>
      <c r="K158" s="51" t="s">
        <v>1470</v>
      </c>
      <c r="L158" s="51" t="s">
        <v>1466</v>
      </c>
      <c r="M158" s="51" t="s">
        <v>52</v>
      </c>
    </row>
    <row r="159" spans="1:13" ht="256">
      <c r="A159" s="34" t="s">
        <v>380</v>
      </c>
      <c r="B159" s="56" t="s">
        <v>381</v>
      </c>
      <c r="C159" s="36" t="s">
        <v>2802</v>
      </c>
      <c r="D159" s="36" t="s">
        <v>2863</v>
      </c>
      <c r="E159" s="36" t="s">
        <v>3346</v>
      </c>
      <c r="F159" s="36" t="s">
        <v>2799</v>
      </c>
      <c r="I159" s="37" t="s">
        <v>377</v>
      </c>
      <c r="J159" s="38" t="s">
        <v>378</v>
      </c>
      <c r="K159" s="39" t="s">
        <v>379</v>
      </c>
      <c r="L159" s="39" t="s">
        <v>361</v>
      </c>
      <c r="M159" s="39" t="s">
        <v>49</v>
      </c>
    </row>
    <row r="160" spans="1:13" ht="288">
      <c r="A160" s="34" t="s">
        <v>380</v>
      </c>
      <c r="B160" s="57" t="s">
        <v>1854</v>
      </c>
      <c r="C160" s="36" t="s">
        <v>2802</v>
      </c>
      <c r="D160" s="36" t="s">
        <v>2863</v>
      </c>
      <c r="E160" s="36" t="s">
        <v>2539</v>
      </c>
      <c r="F160" s="36" t="s">
        <v>3564</v>
      </c>
      <c r="I160" s="37" t="s">
        <v>377</v>
      </c>
      <c r="J160" s="59" t="s">
        <v>1879</v>
      </c>
      <c r="K160" s="42" t="s">
        <v>1470</v>
      </c>
      <c r="L160" s="42" t="s">
        <v>1466</v>
      </c>
      <c r="M160" s="42" t="s">
        <v>52</v>
      </c>
    </row>
    <row r="161" spans="1:13" ht="160">
      <c r="A161" s="43" t="s">
        <v>382</v>
      </c>
      <c r="B161" s="6" t="s">
        <v>383</v>
      </c>
      <c r="C161" s="45" t="s">
        <v>2802</v>
      </c>
      <c r="D161" s="45" t="s">
        <v>2801</v>
      </c>
      <c r="E161" s="45" t="s">
        <v>3341</v>
      </c>
      <c r="F161" s="45" t="s">
        <v>2799</v>
      </c>
      <c r="I161" s="46" t="s">
        <v>384</v>
      </c>
      <c r="J161" s="47" t="s">
        <v>385</v>
      </c>
      <c r="K161" s="48" t="s">
        <v>386</v>
      </c>
      <c r="L161" s="48" t="s">
        <v>361</v>
      </c>
      <c r="M161" s="48" t="s">
        <v>49</v>
      </c>
    </row>
    <row r="162" spans="1:13" ht="192">
      <c r="A162" s="43" t="s">
        <v>382</v>
      </c>
      <c r="B162" s="55" t="s">
        <v>1880</v>
      </c>
      <c r="C162" s="45" t="s">
        <v>2802</v>
      </c>
      <c r="D162" s="45" t="s">
        <v>2801</v>
      </c>
      <c r="E162" s="45" t="s">
        <v>2533</v>
      </c>
      <c r="F162" s="45" t="s">
        <v>3564</v>
      </c>
      <c r="I162" s="46" t="s">
        <v>384</v>
      </c>
      <c r="J162" s="62" t="s">
        <v>1881</v>
      </c>
      <c r="K162" s="51" t="s">
        <v>1471</v>
      </c>
      <c r="L162" s="51" t="s">
        <v>1466</v>
      </c>
      <c r="M162" s="51" t="s">
        <v>52</v>
      </c>
    </row>
    <row r="163" spans="1:13" ht="160">
      <c r="A163" s="34" t="s">
        <v>387</v>
      </c>
      <c r="B163" s="56" t="s">
        <v>388</v>
      </c>
      <c r="C163" s="36" t="s">
        <v>2802</v>
      </c>
      <c r="D163" s="36" t="s">
        <v>2801</v>
      </c>
      <c r="E163" s="36" t="s">
        <v>3341</v>
      </c>
      <c r="F163" s="36" t="s">
        <v>2799</v>
      </c>
      <c r="I163" s="37" t="s">
        <v>384</v>
      </c>
      <c r="J163" s="38" t="s">
        <v>385</v>
      </c>
      <c r="K163" s="39" t="s">
        <v>386</v>
      </c>
      <c r="L163" s="39" t="s">
        <v>361</v>
      </c>
      <c r="M163" s="39" t="s">
        <v>49</v>
      </c>
    </row>
    <row r="164" spans="1:13" ht="192">
      <c r="A164" s="34" t="s">
        <v>387</v>
      </c>
      <c r="B164" s="57" t="s">
        <v>1236</v>
      </c>
      <c r="C164" s="36" t="s">
        <v>2802</v>
      </c>
      <c r="D164" s="36" t="s">
        <v>2801</v>
      </c>
      <c r="E164" s="36" t="s">
        <v>2533</v>
      </c>
      <c r="F164" s="36" t="s">
        <v>3564</v>
      </c>
      <c r="I164" s="37" t="s">
        <v>384</v>
      </c>
      <c r="J164" s="59" t="s">
        <v>1881</v>
      </c>
      <c r="K164" s="42" t="s">
        <v>1471</v>
      </c>
      <c r="L164" s="42" t="s">
        <v>1466</v>
      </c>
      <c r="M164" s="42" t="s">
        <v>52</v>
      </c>
    </row>
    <row r="165" spans="1:13" ht="80">
      <c r="A165" s="43" t="s">
        <v>389</v>
      </c>
      <c r="B165" s="6" t="s">
        <v>390</v>
      </c>
      <c r="C165" s="45" t="s">
        <v>2802</v>
      </c>
      <c r="D165" s="45" t="s">
        <v>2801</v>
      </c>
      <c r="E165" s="45" t="s">
        <v>3339</v>
      </c>
      <c r="F165" s="45" t="s">
        <v>2799</v>
      </c>
      <c r="I165" s="46" t="s">
        <v>391</v>
      </c>
      <c r="J165" s="47" t="s">
        <v>392</v>
      </c>
      <c r="K165" s="48" t="s">
        <v>393</v>
      </c>
      <c r="L165" s="48" t="s">
        <v>361</v>
      </c>
      <c r="M165" s="48" t="s">
        <v>49</v>
      </c>
    </row>
    <row r="166" spans="1:13" ht="80">
      <c r="A166" s="43" t="s">
        <v>389</v>
      </c>
      <c r="B166" s="55" t="s">
        <v>1237</v>
      </c>
      <c r="C166" s="45" t="s">
        <v>2802</v>
      </c>
      <c r="D166" s="45" t="s">
        <v>2801</v>
      </c>
      <c r="E166" s="45" t="s">
        <v>2530</v>
      </c>
      <c r="F166" s="45" t="s">
        <v>3564</v>
      </c>
      <c r="I166" s="46" t="s">
        <v>391</v>
      </c>
      <c r="J166" s="50" t="s">
        <v>1472</v>
      </c>
      <c r="K166" s="51" t="s">
        <v>1473</v>
      </c>
      <c r="L166" s="51" t="s">
        <v>1466</v>
      </c>
      <c r="M166" s="51" t="s">
        <v>52</v>
      </c>
    </row>
    <row r="167" spans="1:13" ht="112">
      <c r="A167" s="34" t="s">
        <v>394</v>
      </c>
      <c r="B167" s="56" t="s">
        <v>395</v>
      </c>
      <c r="C167" s="36" t="s">
        <v>2802</v>
      </c>
      <c r="D167" s="36" t="s">
        <v>2801</v>
      </c>
      <c r="E167" s="36" t="s">
        <v>3336</v>
      </c>
      <c r="F167" s="36" t="s">
        <v>2799</v>
      </c>
      <c r="I167" s="37" t="s">
        <v>396</v>
      </c>
      <c r="J167" s="38" t="s">
        <v>397</v>
      </c>
      <c r="K167" s="39" t="s">
        <v>398</v>
      </c>
      <c r="L167" s="39" t="s">
        <v>361</v>
      </c>
      <c r="M167" s="39" t="s">
        <v>49</v>
      </c>
    </row>
    <row r="168" spans="1:13" ht="128">
      <c r="A168" s="34" t="s">
        <v>394</v>
      </c>
      <c r="B168" s="57" t="s">
        <v>1474</v>
      </c>
      <c r="C168" s="36" t="s">
        <v>2802</v>
      </c>
      <c r="D168" s="36" t="s">
        <v>2801</v>
      </c>
      <c r="E168" s="36" t="s">
        <v>2526</v>
      </c>
      <c r="F168" s="36" t="s">
        <v>3564</v>
      </c>
      <c r="I168" s="37" t="s">
        <v>396</v>
      </c>
      <c r="J168" s="41" t="s">
        <v>1475</v>
      </c>
      <c r="K168" s="42" t="s">
        <v>1476</v>
      </c>
      <c r="L168" s="42" t="s">
        <v>1466</v>
      </c>
      <c r="M168" s="42" t="s">
        <v>52</v>
      </c>
    </row>
    <row r="169" spans="1:13" ht="112">
      <c r="A169" s="43" t="s">
        <v>399</v>
      </c>
      <c r="B169" s="6" t="s">
        <v>400</v>
      </c>
      <c r="C169" s="45" t="s">
        <v>2802</v>
      </c>
      <c r="D169" s="45" t="s">
        <v>2863</v>
      </c>
      <c r="E169" s="45" t="s">
        <v>3314</v>
      </c>
      <c r="F169" s="45" t="s">
        <v>2799</v>
      </c>
      <c r="I169" s="46" t="s">
        <v>401</v>
      </c>
      <c r="J169" s="47" t="s">
        <v>402</v>
      </c>
      <c r="K169" s="48" t="s">
        <v>403</v>
      </c>
      <c r="L169" s="48" t="s">
        <v>361</v>
      </c>
      <c r="M169" s="48" t="s">
        <v>49</v>
      </c>
    </row>
    <row r="170" spans="1:13" ht="96">
      <c r="A170" s="43" t="s">
        <v>399</v>
      </c>
      <c r="B170" s="55" t="s">
        <v>1477</v>
      </c>
      <c r="C170" s="45" t="s">
        <v>2802</v>
      </c>
      <c r="D170" s="45" t="s">
        <v>2863</v>
      </c>
      <c r="E170" s="45" t="s">
        <v>2497</v>
      </c>
      <c r="F170" s="45" t="s">
        <v>3564</v>
      </c>
      <c r="I170" s="46" t="s">
        <v>401</v>
      </c>
      <c r="J170" s="50" t="s">
        <v>1478</v>
      </c>
      <c r="K170" s="51" t="s">
        <v>1479</v>
      </c>
      <c r="L170" s="51" t="s">
        <v>1466</v>
      </c>
      <c r="M170" s="51" t="s">
        <v>52</v>
      </c>
    </row>
    <row r="171" spans="1:13" ht="112">
      <c r="A171" s="34" t="s">
        <v>404</v>
      </c>
      <c r="B171" s="56" t="s">
        <v>405</v>
      </c>
      <c r="C171" s="36" t="s">
        <v>2802</v>
      </c>
      <c r="D171" s="36" t="s">
        <v>2863</v>
      </c>
      <c r="E171" s="36" t="s">
        <v>3314</v>
      </c>
      <c r="F171" s="36" t="s">
        <v>2799</v>
      </c>
      <c r="I171" s="37" t="s">
        <v>401</v>
      </c>
      <c r="J171" s="38" t="s">
        <v>402</v>
      </c>
      <c r="K171" s="39" t="s">
        <v>403</v>
      </c>
      <c r="L171" s="39" t="s">
        <v>361</v>
      </c>
      <c r="M171" s="39" t="s">
        <v>49</v>
      </c>
    </row>
    <row r="172" spans="1:13" ht="96">
      <c r="A172" s="34" t="s">
        <v>404</v>
      </c>
      <c r="B172" s="57" t="s">
        <v>1480</v>
      </c>
      <c r="C172" s="36" t="s">
        <v>2802</v>
      </c>
      <c r="D172" s="36" t="s">
        <v>2863</v>
      </c>
      <c r="E172" s="36" t="s">
        <v>2497</v>
      </c>
      <c r="F172" s="36" t="s">
        <v>3564</v>
      </c>
      <c r="I172" s="37" t="s">
        <v>401</v>
      </c>
      <c r="J172" s="41" t="s">
        <v>1478</v>
      </c>
      <c r="K172" s="42" t="s">
        <v>1479</v>
      </c>
      <c r="L172" s="42" t="s">
        <v>1466</v>
      </c>
      <c r="M172" s="42" t="s">
        <v>52</v>
      </c>
    </row>
    <row r="173" spans="1:13" ht="48">
      <c r="A173" s="43" t="s">
        <v>406</v>
      </c>
      <c r="B173" s="6" t="s">
        <v>407</v>
      </c>
      <c r="C173" s="45" t="s">
        <v>2802</v>
      </c>
      <c r="D173" s="45" t="s">
        <v>2801</v>
      </c>
      <c r="E173" s="45" t="s">
        <v>3328</v>
      </c>
      <c r="F173" s="45" t="s">
        <v>2799</v>
      </c>
      <c r="I173" s="46" t="s">
        <v>408</v>
      </c>
      <c r="J173" s="47" t="s">
        <v>409</v>
      </c>
      <c r="K173" s="48" t="s">
        <v>410</v>
      </c>
      <c r="L173" s="48" t="s">
        <v>361</v>
      </c>
      <c r="M173" s="48" t="s">
        <v>49</v>
      </c>
    </row>
    <row r="174" spans="1:13" ht="48">
      <c r="A174" s="43" t="s">
        <v>406</v>
      </c>
      <c r="B174" s="55" t="s">
        <v>1481</v>
      </c>
      <c r="C174" s="45" t="s">
        <v>2802</v>
      </c>
      <c r="D174" s="45" t="s">
        <v>2801</v>
      </c>
      <c r="E174" s="45" t="s">
        <v>3583</v>
      </c>
      <c r="F174" s="45" t="s">
        <v>3564</v>
      </c>
      <c r="I174" s="46" t="s">
        <v>408</v>
      </c>
      <c r="J174" s="50" t="s">
        <v>1482</v>
      </c>
      <c r="K174" s="51" t="s">
        <v>1483</v>
      </c>
      <c r="L174" s="51" t="s">
        <v>1466</v>
      </c>
      <c r="M174" s="51" t="s">
        <v>52</v>
      </c>
    </row>
    <row r="175" spans="1:13" ht="112">
      <c r="A175" s="34" t="s">
        <v>411</v>
      </c>
      <c r="B175" s="56" t="s">
        <v>412</v>
      </c>
      <c r="C175" s="36" t="s">
        <v>2802</v>
      </c>
      <c r="D175" s="36" t="s">
        <v>2863</v>
      </c>
      <c r="E175" s="36" t="s">
        <v>3314</v>
      </c>
      <c r="F175" s="36" t="s">
        <v>2799</v>
      </c>
      <c r="I175" s="37" t="s">
        <v>413</v>
      </c>
      <c r="J175" s="38" t="s">
        <v>414</v>
      </c>
      <c r="K175" s="39" t="s">
        <v>415</v>
      </c>
      <c r="L175" s="39" t="s">
        <v>361</v>
      </c>
      <c r="M175" s="39" t="s">
        <v>49</v>
      </c>
    </row>
    <row r="176" spans="1:13" ht="96">
      <c r="A176" s="34" t="s">
        <v>411</v>
      </c>
      <c r="B176" s="57" t="s">
        <v>1238</v>
      </c>
      <c r="C176" s="36" t="s">
        <v>2802</v>
      </c>
      <c r="D176" s="36" t="s">
        <v>2863</v>
      </c>
      <c r="E176" s="36" t="s">
        <v>2497</v>
      </c>
      <c r="F176" s="36" t="s">
        <v>3564</v>
      </c>
      <c r="I176" s="37" t="s">
        <v>413</v>
      </c>
      <c r="J176" s="41" t="s">
        <v>1484</v>
      </c>
      <c r="K176" s="42" t="s">
        <v>1485</v>
      </c>
      <c r="L176" s="42" t="s">
        <v>1466</v>
      </c>
      <c r="M176" s="42" t="s">
        <v>52</v>
      </c>
    </row>
    <row r="177" spans="1:13" ht="112">
      <c r="A177" s="43" t="s">
        <v>416</v>
      </c>
      <c r="B177" s="6" t="s">
        <v>417</v>
      </c>
      <c r="C177" s="45" t="s">
        <v>2802</v>
      </c>
      <c r="D177" s="45" t="s">
        <v>2863</v>
      </c>
      <c r="E177" s="45" t="s">
        <v>3321</v>
      </c>
      <c r="F177" s="45" t="s">
        <v>2799</v>
      </c>
      <c r="I177" s="46" t="s">
        <v>413</v>
      </c>
      <c r="J177" s="47" t="s">
        <v>418</v>
      </c>
      <c r="K177" s="48" t="s">
        <v>415</v>
      </c>
      <c r="L177" s="48" t="s">
        <v>361</v>
      </c>
      <c r="M177" s="48" t="s">
        <v>49</v>
      </c>
    </row>
    <row r="178" spans="1:13" ht="112">
      <c r="A178" s="43" t="s">
        <v>416</v>
      </c>
      <c r="B178" s="55" t="s">
        <v>1486</v>
      </c>
      <c r="C178" s="45" t="s">
        <v>2802</v>
      </c>
      <c r="D178" s="45" t="s">
        <v>2863</v>
      </c>
      <c r="E178" s="45" t="s">
        <v>2510</v>
      </c>
      <c r="F178" s="45" t="s">
        <v>3564</v>
      </c>
      <c r="I178" s="46" t="s">
        <v>413</v>
      </c>
      <c r="J178" s="50" t="s">
        <v>1484</v>
      </c>
      <c r="K178" s="51" t="s">
        <v>1485</v>
      </c>
      <c r="L178" s="51" t="s">
        <v>1466</v>
      </c>
      <c r="M178" s="51" t="s">
        <v>52</v>
      </c>
    </row>
    <row r="179" spans="1:13" ht="176">
      <c r="A179" s="34" t="s">
        <v>419</v>
      </c>
      <c r="B179" s="56" t="s">
        <v>420</v>
      </c>
      <c r="C179" s="36" t="s">
        <v>2802</v>
      </c>
      <c r="D179" s="36" t="s">
        <v>2863</v>
      </c>
      <c r="E179" s="36" t="s">
        <v>3307</v>
      </c>
      <c r="F179" s="36" t="s">
        <v>2799</v>
      </c>
      <c r="I179" s="37" t="s">
        <v>421</v>
      </c>
      <c r="J179" s="38" t="s">
        <v>422</v>
      </c>
      <c r="K179" s="39" t="s">
        <v>423</v>
      </c>
      <c r="L179" s="39" t="s">
        <v>361</v>
      </c>
      <c r="M179" s="39" t="s">
        <v>49</v>
      </c>
    </row>
    <row r="180" spans="1:13" ht="160">
      <c r="A180" s="34" t="s">
        <v>419</v>
      </c>
      <c r="B180" s="65" t="s">
        <v>1239</v>
      </c>
      <c r="C180" s="36" t="s">
        <v>2802</v>
      </c>
      <c r="D180" s="36" t="s">
        <v>2863</v>
      </c>
      <c r="E180" s="36" t="s">
        <v>3584</v>
      </c>
      <c r="F180" s="36" t="s">
        <v>3564</v>
      </c>
      <c r="I180" s="37" t="s">
        <v>421</v>
      </c>
      <c r="J180" s="41" t="s">
        <v>1487</v>
      </c>
      <c r="K180" s="42" t="s">
        <v>1488</v>
      </c>
      <c r="L180" s="42" t="s">
        <v>1466</v>
      </c>
      <c r="M180" s="42" t="s">
        <v>52</v>
      </c>
    </row>
    <row r="181" spans="1:13" ht="176">
      <c r="A181" s="43" t="s">
        <v>424</v>
      </c>
      <c r="B181" s="6" t="s">
        <v>425</v>
      </c>
      <c r="C181" s="45" t="s">
        <v>2802</v>
      </c>
      <c r="D181" s="45" t="s">
        <v>2863</v>
      </c>
      <c r="E181" s="45" t="s">
        <v>3307</v>
      </c>
      <c r="F181" s="45" t="s">
        <v>2799</v>
      </c>
      <c r="I181" s="46" t="s">
        <v>426</v>
      </c>
      <c r="J181" s="47" t="s">
        <v>427</v>
      </c>
      <c r="K181" s="48" t="s">
        <v>428</v>
      </c>
      <c r="L181" s="48" t="s">
        <v>361</v>
      </c>
      <c r="M181" s="48" t="s">
        <v>49</v>
      </c>
    </row>
    <row r="182" spans="1:13" ht="160">
      <c r="A182" s="43" t="s">
        <v>424</v>
      </c>
      <c r="B182" s="55" t="s">
        <v>1489</v>
      </c>
      <c r="C182" s="45" t="s">
        <v>2802</v>
      </c>
      <c r="D182" s="45" t="s">
        <v>2863</v>
      </c>
      <c r="E182" s="45" t="s">
        <v>2483</v>
      </c>
      <c r="F182" s="45" t="s">
        <v>3564</v>
      </c>
      <c r="I182" s="46" t="s">
        <v>426</v>
      </c>
      <c r="J182" s="50" t="s">
        <v>1490</v>
      </c>
      <c r="K182" s="51" t="s">
        <v>1491</v>
      </c>
      <c r="L182" s="51" t="s">
        <v>1466</v>
      </c>
      <c r="M182" s="51" t="s">
        <v>52</v>
      </c>
    </row>
    <row r="183" spans="1:13" ht="112">
      <c r="A183" s="34" t="s">
        <v>429</v>
      </c>
      <c r="B183" s="56" t="s">
        <v>430</v>
      </c>
      <c r="C183" s="36" t="s">
        <v>2802</v>
      </c>
      <c r="D183" s="36" t="s">
        <v>2863</v>
      </c>
      <c r="E183" s="36" t="s">
        <v>3314</v>
      </c>
      <c r="F183" s="36" t="s">
        <v>2799</v>
      </c>
      <c r="I183" s="37" t="s">
        <v>431</v>
      </c>
      <c r="J183" s="38" t="s">
        <v>432</v>
      </c>
      <c r="K183" s="39" t="s">
        <v>433</v>
      </c>
      <c r="L183" s="39" t="s">
        <v>361</v>
      </c>
      <c r="M183" s="39" t="s">
        <v>49</v>
      </c>
    </row>
    <row r="184" spans="1:13" ht="96">
      <c r="A184" s="34" t="s">
        <v>429</v>
      </c>
      <c r="B184" s="57" t="s">
        <v>1240</v>
      </c>
      <c r="C184" s="36" t="s">
        <v>2802</v>
      </c>
      <c r="D184" s="36" t="s">
        <v>2863</v>
      </c>
      <c r="E184" s="36" t="s">
        <v>2497</v>
      </c>
      <c r="F184" s="36" t="s">
        <v>3564</v>
      </c>
      <c r="I184" s="37" t="s">
        <v>431</v>
      </c>
      <c r="J184" s="41" t="s">
        <v>1492</v>
      </c>
      <c r="K184" s="42" t="s">
        <v>1493</v>
      </c>
      <c r="L184" s="42" t="s">
        <v>1466</v>
      </c>
      <c r="M184" s="42" t="s">
        <v>52</v>
      </c>
    </row>
    <row r="185" spans="1:13" ht="176">
      <c r="A185" s="43" t="s">
        <v>434</v>
      </c>
      <c r="B185" s="6" t="s">
        <v>435</v>
      </c>
      <c r="C185" s="45" t="s">
        <v>2802</v>
      </c>
      <c r="D185" s="45" t="s">
        <v>2863</v>
      </c>
      <c r="E185" s="45" t="s">
        <v>3307</v>
      </c>
      <c r="F185" s="45" t="s">
        <v>2799</v>
      </c>
      <c r="I185" s="46" t="s">
        <v>436</v>
      </c>
      <c r="J185" s="47" t="s">
        <v>437</v>
      </c>
      <c r="K185" s="48" t="s">
        <v>438</v>
      </c>
      <c r="L185" s="48" t="s">
        <v>361</v>
      </c>
      <c r="M185" s="48" t="s">
        <v>49</v>
      </c>
    </row>
    <row r="186" spans="1:13" ht="160">
      <c r="A186" s="43" t="s">
        <v>434</v>
      </c>
      <c r="B186" s="55" t="s">
        <v>1864</v>
      </c>
      <c r="C186" s="45" t="s">
        <v>2802</v>
      </c>
      <c r="D186" s="45" t="s">
        <v>2863</v>
      </c>
      <c r="E186" s="45" t="s">
        <v>2483</v>
      </c>
      <c r="F186" s="45" t="s">
        <v>3564</v>
      </c>
      <c r="I186" s="46" t="s">
        <v>436</v>
      </c>
      <c r="J186" s="50" t="s">
        <v>1206</v>
      </c>
      <c r="K186" s="51" t="s">
        <v>1494</v>
      </c>
      <c r="L186" s="51" t="s">
        <v>1466</v>
      </c>
      <c r="M186" s="51" t="s">
        <v>52</v>
      </c>
    </row>
    <row r="187" spans="1:13" ht="176">
      <c r="A187" s="34" t="s">
        <v>439</v>
      </c>
      <c r="B187" s="56" t="s">
        <v>440</v>
      </c>
      <c r="C187" s="36" t="s">
        <v>2802</v>
      </c>
      <c r="D187" s="36" t="s">
        <v>2863</v>
      </c>
      <c r="E187" s="36" t="s">
        <v>3307</v>
      </c>
      <c r="F187" s="36" t="s">
        <v>2799</v>
      </c>
      <c r="I187" s="37" t="s">
        <v>441</v>
      </c>
      <c r="J187" s="38" t="s">
        <v>442</v>
      </c>
      <c r="K187" s="39" t="s">
        <v>443</v>
      </c>
      <c r="L187" s="39" t="s">
        <v>361</v>
      </c>
      <c r="M187" s="39" t="s">
        <v>49</v>
      </c>
    </row>
    <row r="188" spans="1:13" ht="160">
      <c r="A188" s="34" t="s">
        <v>439</v>
      </c>
      <c r="B188" s="57" t="s">
        <v>1495</v>
      </c>
      <c r="C188" s="36" t="s">
        <v>2802</v>
      </c>
      <c r="D188" s="36" t="s">
        <v>2863</v>
      </c>
      <c r="E188" s="36" t="s">
        <v>2483</v>
      </c>
      <c r="F188" s="36" t="s">
        <v>3564</v>
      </c>
      <c r="I188" s="37" t="s">
        <v>441</v>
      </c>
      <c r="J188" s="41" t="s">
        <v>1496</v>
      </c>
      <c r="K188" s="42" t="s">
        <v>1497</v>
      </c>
      <c r="L188" s="42" t="s">
        <v>1466</v>
      </c>
      <c r="M188" s="42" t="s">
        <v>52</v>
      </c>
    </row>
    <row r="189" spans="1:13" ht="176">
      <c r="A189" s="43" t="s">
        <v>444</v>
      </c>
      <c r="B189" s="6" t="s">
        <v>445</v>
      </c>
      <c r="C189" s="45" t="s">
        <v>2802</v>
      </c>
      <c r="D189" s="45" t="s">
        <v>2863</v>
      </c>
      <c r="E189" s="45" t="s">
        <v>3307</v>
      </c>
      <c r="F189" s="45" t="s">
        <v>2799</v>
      </c>
      <c r="I189" s="46" t="s">
        <v>446</v>
      </c>
      <c r="J189" s="47" t="s">
        <v>447</v>
      </c>
      <c r="K189" s="48" t="s">
        <v>448</v>
      </c>
      <c r="L189" s="48" t="s">
        <v>361</v>
      </c>
      <c r="M189" s="48" t="s">
        <v>49</v>
      </c>
    </row>
    <row r="190" spans="1:13" ht="160">
      <c r="A190" s="43" t="s">
        <v>444</v>
      </c>
      <c r="B190" s="55" t="s">
        <v>1241</v>
      </c>
      <c r="C190" s="45" t="s">
        <v>2802</v>
      </c>
      <c r="D190" s="45" t="s">
        <v>2863</v>
      </c>
      <c r="E190" s="45" t="s">
        <v>2483</v>
      </c>
      <c r="F190" s="45" t="s">
        <v>3564</v>
      </c>
      <c r="I190" s="46" t="s">
        <v>446</v>
      </c>
      <c r="J190" s="50" t="s">
        <v>1498</v>
      </c>
      <c r="K190" s="51" t="s">
        <v>1499</v>
      </c>
      <c r="L190" s="51" t="s">
        <v>1466</v>
      </c>
      <c r="M190" s="51" t="s">
        <v>52</v>
      </c>
    </row>
    <row r="191" spans="1:13" ht="102">
      <c r="A191" s="34" t="s">
        <v>449</v>
      </c>
      <c r="B191" s="56" t="s">
        <v>450</v>
      </c>
      <c r="C191" s="36" t="s">
        <v>2802</v>
      </c>
      <c r="D191" s="36" t="s">
        <v>2801</v>
      </c>
      <c r="E191" s="36" t="s">
        <v>3304</v>
      </c>
      <c r="F191" s="36" t="s">
        <v>2799</v>
      </c>
      <c r="I191" s="37" t="s">
        <v>451</v>
      </c>
      <c r="J191" s="38" t="s">
        <v>452</v>
      </c>
      <c r="K191" s="39" t="s">
        <v>453</v>
      </c>
      <c r="L191" s="39" t="s">
        <v>454</v>
      </c>
      <c r="M191" s="39" t="s">
        <v>49</v>
      </c>
    </row>
    <row r="192" spans="1:13" ht="95">
      <c r="A192" s="34" t="s">
        <v>449</v>
      </c>
      <c r="B192" s="57" t="s">
        <v>1882</v>
      </c>
      <c r="C192" s="36" t="s">
        <v>2802</v>
      </c>
      <c r="D192" s="36" t="s">
        <v>2801</v>
      </c>
      <c r="E192" s="36" t="s">
        <v>2478</v>
      </c>
      <c r="F192" s="36" t="s">
        <v>3564</v>
      </c>
      <c r="I192" s="37" t="s">
        <v>451</v>
      </c>
      <c r="J192" s="41" t="s">
        <v>1500</v>
      </c>
      <c r="K192" s="42" t="s">
        <v>1501</v>
      </c>
      <c r="L192" s="42" t="s">
        <v>1502</v>
      </c>
      <c r="M192" s="42" t="s">
        <v>52</v>
      </c>
    </row>
    <row r="193" spans="1:13" ht="192">
      <c r="A193" s="43" t="s">
        <v>455</v>
      </c>
      <c r="B193" s="6" t="s">
        <v>456</v>
      </c>
      <c r="C193" s="45" t="s">
        <v>2802</v>
      </c>
      <c r="D193" s="45" t="s">
        <v>2801</v>
      </c>
      <c r="E193" s="45" t="s">
        <v>3299</v>
      </c>
      <c r="F193" s="45" t="s">
        <v>2799</v>
      </c>
      <c r="I193" s="46" t="s">
        <v>451</v>
      </c>
      <c r="J193" s="47" t="s">
        <v>452</v>
      </c>
      <c r="K193" s="48" t="s">
        <v>453</v>
      </c>
      <c r="L193" s="48" t="s">
        <v>454</v>
      </c>
      <c r="M193" s="48" t="s">
        <v>49</v>
      </c>
    </row>
    <row r="194" spans="1:13" ht="288">
      <c r="A194" s="43" t="s">
        <v>455</v>
      </c>
      <c r="B194" s="55" t="s">
        <v>1242</v>
      </c>
      <c r="C194" s="45" t="s">
        <v>2802</v>
      </c>
      <c r="D194" s="45" t="s">
        <v>2801</v>
      </c>
      <c r="E194" s="45" t="s">
        <v>3630</v>
      </c>
      <c r="F194" s="45" t="s">
        <v>3564</v>
      </c>
      <c r="I194" s="46" t="s">
        <v>451</v>
      </c>
      <c r="J194" s="50" t="s">
        <v>1500</v>
      </c>
      <c r="K194" s="51" t="s">
        <v>1501</v>
      </c>
      <c r="L194" s="51" t="s">
        <v>1502</v>
      </c>
      <c r="M194" s="51" t="s">
        <v>52</v>
      </c>
    </row>
    <row r="195" spans="1:13" ht="224">
      <c r="A195" s="34" t="s">
        <v>457</v>
      </c>
      <c r="B195" s="56" t="s">
        <v>458</v>
      </c>
      <c r="C195" s="36" t="s">
        <v>2802</v>
      </c>
      <c r="D195" s="36" t="s">
        <v>2863</v>
      </c>
      <c r="E195" s="36" t="s">
        <v>3297</v>
      </c>
      <c r="F195" s="36" t="s">
        <v>2799</v>
      </c>
      <c r="I195" s="37" t="s">
        <v>459</v>
      </c>
      <c r="J195" s="38" t="s">
        <v>460</v>
      </c>
      <c r="K195" s="39" t="s">
        <v>461</v>
      </c>
      <c r="L195" s="39" t="s">
        <v>454</v>
      </c>
      <c r="M195" s="39" t="s">
        <v>49</v>
      </c>
    </row>
    <row r="196" spans="1:13" ht="208">
      <c r="A196" s="34" t="s">
        <v>457</v>
      </c>
      <c r="B196" s="57" t="s">
        <v>1243</v>
      </c>
      <c r="C196" s="36" t="s">
        <v>2802</v>
      </c>
      <c r="D196" s="36" t="s">
        <v>2863</v>
      </c>
      <c r="E196" s="36" t="s">
        <v>3586</v>
      </c>
      <c r="F196" s="36" t="s">
        <v>3564</v>
      </c>
      <c r="I196" s="37" t="s">
        <v>459</v>
      </c>
      <c r="J196" s="41" t="s">
        <v>1503</v>
      </c>
      <c r="K196" s="42" t="s">
        <v>1504</v>
      </c>
      <c r="L196" s="42" t="s">
        <v>1502</v>
      </c>
      <c r="M196" s="42" t="s">
        <v>52</v>
      </c>
    </row>
    <row r="197" spans="1:13" ht="208">
      <c r="A197" s="43" t="s">
        <v>462</v>
      </c>
      <c r="B197" s="6" t="s">
        <v>463</v>
      </c>
      <c r="C197" s="45" t="s">
        <v>2802</v>
      </c>
      <c r="D197" s="45" t="s">
        <v>2801</v>
      </c>
      <c r="E197" s="45" t="s">
        <v>3294</v>
      </c>
      <c r="F197" s="45" t="s">
        <v>2799</v>
      </c>
      <c r="I197" s="46" t="s">
        <v>464</v>
      </c>
      <c r="J197" s="47" t="s">
        <v>465</v>
      </c>
      <c r="K197" s="48" t="s">
        <v>466</v>
      </c>
      <c r="L197" s="48" t="s">
        <v>454</v>
      </c>
      <c r="M197" s="48" t="s">
        <v>49</v>
      </c>
    </row>
    <row r="198" spans="1:13" ht="208">
      <c r="A198" s="43" t="s">
        <v>462</v>
      </c>
      <c r="B198" s="55" t="s">
        <v>1244</v>
      </c>
      <c r="C198" s="45" t="s">
        <v>2802</v>
      </c>
      <c r="D198" s="45" t="s">
        <v>2801</v>
      </c>
      <c r="E198" s="45" t="s">
        <v>3637</v>
      </c>
      <c r="F198" s="45" t="s">
        <v>3564</v>
      </c>
      <c r="I198" s="46" t="s">
        <v>464</v>
      </c>
      <c r="J198" s="50" t="s">
        <v>1505</v>
      </c>
      <c r="K198" s="51" t="s">
        <v>1506</v>
      </c>
      <c r="L198" s="51" t="s">
        <v>1502</v>
      </c>
      <c r="M198" s="51" t="s">
        <v>52</v>
      </c>
    </row>
    <row r="199" spans="1:13" ht="192">
      <c r="A199" s="34" t="s">
        <v>467</v>
      </c>
      <c r="B199" s="56" t="s">
        <v>468</v>
      </c>
      <c r="C199" s="36" t="s">
        <v>2802</v>
      </c>
      <c r="D199" s="36" t="s">
        <v>2801</v>
      </c>
      <c r="E199" s="36" t="s">
        <v>3270</v>
      </c>
      <c r="F199" s="36" t="s">
        <v>2799</v>
      </c>
      <c r="I199" s="37" t="s">
        <v>469</v>
      </c>
      <c r="J199" s="38" t="s">
        <v>470</v>
      </c>
      <c r="K199" s="39" t="s">
        <v>471</v>
      </c>
      <c r="L199" s="39" t="s">
        <v>454</v>
      </c>
      <c r="M199" s="39" t="s">
        <v>49</v>
      </c>
    </row>
    <row r="200" spans="1:13" ht="176">
      <c r="A200" s="34" t="s">
        <v>467</v>
      </c>
      <c r="B200" s="57" t="s">
        <v>1245</v>
      </c>
      <c r="C200" s="36" t="s">
        <v>2802</v>
      </c>
      <c r="D200" s="36" t="s">
        <v>2801</v>
      </c>
      <c r="E200" s="36" t="s">
        <v>3638</v>
      </c>
      <c r="F200" s="36" t="s">
        <v>3564</v>
      </c>
      <c r="I200" s="37" t="s">
        <v>469</v>
      </c>
      <c r="J200" s="41" t="s">
        <v>1507</v>
      </c>
      <c r="K200" s="42" t="s">
        <v>1508</v>
      </c>
      <c r="L200" s="42" t="s">
        <v>1502</v>
      </c>
      <c r="M200" s="42" t="s">
        <v>52</v>
      </c>
    </row>
    <row r="201" spans="1:13" ht="192">
      <c r="A201" s="43" t="s">
        <v>472</v>
      </c>
      <c r="B201" s="6" t="s">
        <v>473</v>
      </c>
      <c r="C201" s="45" t="s">
        <v>2802</v>
      </c>
      <c r="D201" s="45" t="s">
        <v>2801</v>
      </c>
      <c r="E201" s="45" t="s">
        <v>3270</v>
      </c>
      <c r="F201" s="45" t="s">
        <v>2799</v>
      </c>
      <c r="I201" s="46" t="s">
        <v>474</v>
      </c>
      <c r="J201" s="47" t="s">
        <v>475</v>
      </c>
      <c r="K201" s="48" t="s">
        <v>476</v>
      </c>
      <c r="L201" s="48" t="s">
        <v>454</v>
      </c>
      <c r="M201" s="48" t="s">
        <v>49</v>
      </c>
    </row>
    <row r="202" spans="1:13" ht="176">
      <c r="A202" s="43" t="s">
        <v>472</v>
      </c>
      <c r="B202" s="55" t="s">
        <v>1509</v>
      </c>
      <c r="C202" s="45" t="s">
        <v>2802</v>
      </c>
      <c r="D202" s="45" t="s">
        <v>2801</v>
      </c>
      <c r="E202" s="45" t="s">
        <v>3638</v>
      </c>
      <c r="F202" s="45" t="s">
        <v>3564</v>
      </c>
      <c r="I202" s="46" t="s">
        <v>474</v>
      </c>
      <c r="J202" s="50" t="s">
        <v>1510</v>
      </c>
      <c r="K202" s="51" t="s">
        <v>1511</v>
      </c>
      <c r="L202" s="51" t="s">
        <v>1502</v>
      </c>
      <c r="M202" s="51" t="s">
        <v>52</v>
      </c>
    </row>
    <row r="203" spans="1:13" ht="192">
      <c r="A203" s="34" t="s">
        <v>477</v>
      </c>
      <c r="B203" s="56" t="s">
        <v>478</v>
      </c>
      <c r="C203" s="36" t="s">
        <v>2802</v>
      </c>
      <c r="D203" s="36" t="s">
        <v>2801</v>
      </c>
      <c r="E203" s="36" t="s">
        <v>3270</v>
      </c>
      <c r="F203" s="36" t="s">
        <v>2799</v>
      </c>
      <c r="I203" s="37" t="s">
        <v>474</v>
      </c>
      <c r="J203" s="38" t="s">
        <v>475</v>
      </c>
      <c r="K203" s="39" t="s">
        <v>476</v>
      </c>
      <c r="L203" s="39" t="s">
        <v>454</v>
      </c>
      <c r="M203" s="39" t="s">
        <v>49</v>
      </c>
    </row>
    <row r="204" spans="1:13" ht="176">
      <c r="A204" s="34" t="s">
        <v>477</v>
      </c>
      <c r="B204" s="57" t="s">
        <v>1512</v>
      </c>
      <c r="C204" s="36" t="s">
        <v>2802</v>
      </c>
      <c r="D204" s="36" t="s">
        <v>2801</v>
      </c>
      <c r="E204" s="36" t="s">
        <v>3638</v>
      </c>
      <c r="F204" s="36" t="s">
        <v>3564</v>
      </c>
      <c r="I204" s="37" t="s">
        <v>474</v>
      </c>
      <c r="J204" s="41" t="s">
        <v>1510</v>
      </c>
      <c r="K204" s="42" t="s">
        <v>1511</v>
      </c>
      <c r="L204" s="42" t="s">
        <v>1502</v>
      </c>
      <c r="M204" s="42" t="s">
        <v>52</v>
      </c>
    </row>
    <row r="205" spans="1:13" ht="192">
      <c r="A205" s="43" t="s">
        <v>479</v>
      </c>
      <c r="B205" s="6" t="s">
        <v>480</v>
      </c>
      <c r="C205" s="45" t="s">
        <v>2802</v>
      </c>
      <c r="D205" s="45" t="s">
        <v>2801</v>
      </c>
      <c r="E205" s="45" t="s">
        <v>3270</v>
      </c>
      <c r="F205" s="45" t="s">
        <v>2799</v>
      </c>
      <c r="I205" s="46" t="s">
        <v>481</v>
      </c>
      <c r="J205" s="47" t="s">
        <v>482</v>
      </c>
      <c r="K205" s="48" t="s">
        <v>483</v>
      </c>
      <c r="L205" s="48" t="s">
        <v>454</v>
      </c>
      <c r="M205" s="48" t="s">
        <v>49</v>
      </c>
    </row>
    <row r="206" spans="1:13" ht="176">
      <c r="A206" s="43" t="s">
        <v>479</v>
      </c>
      <c r="B206" s="55" t="s">
        <v>1246</v>
      </c>
      <c r="C206" s="45" t="s">
        <v>2802</v>
      </c>
      <c r="D206" s="45" t="s">
        <v>2801</v>
      </c>
      <c r="E206" s="45" t="s">
        <v>3638</v>
      </c>
      <c r="F206" s="45" t="s">
        <v>3564</v>
      </c>
      <c r="I206" s="46" t="s">
        <v>481</v>
      </c>
      <c r="J206" s="50" t="s">
        <v>1513</v>
      </c>
      <c r="K206" s="51" t="s">
        <v>1514</v>
      </c>
      <c r="L206" s="51" t="s">
        <v>1502</v>
      </c>
      <c r="M206" s="51" t="s">
        <v>52</v>
      </c>
    </row>
    <row r="207" spans="1:13" ht="192">
      <c r="A207" s="34" t="s">
        <v>484</v>
      </c>
      <c r="B207" s="56" t="s">
        <v>485</v>
      </c>
      <c r="C207" s="36" t="s">
        <v>2802</v>
      </c>
      <c r="D207" s="36" t="s">
        <v>2801</v>
      </c>
      <c r="E207" s="36" t="s">
        <v>3270</v>
      </c>
      <c r="F207" s="36" t="s">
        <v>2799</v>
      </c>
      <c r="I207" s="37" t="s">
        <v>481</v>
      </c>
      <c r="J207" s="38" t="s">
        <v>482</v>
      </c>
      <c r="K207" s="39" t="s">
        <v>483</v>
      </c>
      <c r="L207" s="39" t="s">
        <v>454</v>
      </c>
      <c r="M207" s="39" t="s">
        <v>49</v>
      </c>
    </row>
    <row r="208" spans="1:13" ht="176">
      <c r="A208" s="34" t="s">
        <v>484</v>
      </c>
      <c r="B208" s="57" t="s">
        <v>1515</v>
      </c>
      <c r="C208" s="36" t="s">
        <v>2802</v>
      </c>
      <c r="D208" s="36" t="s">
        <v>2801</v>
      </c>
      <c r="E208" s="36" t="s">
        <v>3638</v>
      </c>
      <c r="F208" s="36" t="s">
        <v>3564</v>
      </c>
      <c r="I208" s="37" t="s">
        <v>481</v>
      </c>
      <c r="J208" s="41" t="s">
        <v>1513</v>
      </c>
      <c r="K208" s="42" t="s">
        <v>1514</v>
      </c>
      <c r="L208" s="42" t="s">
        <v>1502</v>
      </c>
      <c r="M208" s="42" t="s">
        <v>52</v>
      </c>
    </row>
    <row r="209" spans="1:13" ht="409.6">
      <c r="A209" s="43" t="s">
        <v>486</v>
      </c>
      <c r="B209" s="6" t="s">
        <v>487</v>
      </c>
      <c r="C209" s="45" t="s">
        <v>2802</v>
      </c>
      <c r="D209" s="45" t="s">
        <v>2801</v>
      </c>
      <c r="E209" s="45" t="s">
        <v>3279</v>
      </c>
      <c r="F209" s="45" t="s">
        <v>2799</v>
      </c>
      <c r="I209" s="46" t="s">
        <v>488</v>
      </c>
      <c r="J209" s="47" t="s">
        <v>489</v>
      </c>
      <c r="K209" s="48" t="s">
        <v>490</v>
      </c>
      <c r="L209" s="48" t="s">
        <v>454</v>
      </c>
      <c r="M209" s="48" t="s">
        <v>49</v>
      </c>
    </row>
    <row r="210" spans="1:13" ht="409.6">
      <c r="A210" s="43" t="s">
        <v>486</v>
      </c>
      <c r="B210" s="55" t="s">
        <v>1247</v>
      </c>
      <c r="C210" s="45" t="s">
        <v>2802</v>
      </c>
      <c r="D210" s="45" t="s">
        <v>2801</v>
      </c>
      <c r="E210" s="45" t="s">
        <v>3578</v>
      </c>
      <c r="F210" s="45" t="s">
        <v>3564</v>
      </c>
      <c r="I210" s="46" t="s">
        <v>488</v>
      </c>
      <c r="J210" s="50" t="s">
        <v>1516</v>
      </c>
      <c r="K210" s="51" t="s">
        <v>1517</v>
      </c>
      <c r="L210" s="51" t="s">
        <v>1502</v>
      </c>
      <c r="M210" s="51" t="s">
        <v>52</v>
      </c>
    </row>
    <row r="211" spans="1:13" ht="409.6">
      <c r="A211" s="34" t="s">
        <v>491</v>
      </c>
      <c r="B211" s="56" t="s">
        <v>492</v>
      </c>
      <c r="C211" s="36" t="s">
        <v>2802</v>
      </c>
      <c r="D211" s="36" t="s">
        <v>2801</v>
      </c>
      <c r="E211" s="36" t="s">
        <v>3279</v>
      </c>
      <c r="F211" s="36" t="s">
        <v>2799</v>
      </c>
      <c r="I211" s="37" t="s">
        <v>493</v>
      </c>
      <c r="J211" s="38" t="s">
        <v>494</v>
      </c>
      <c r="K211" s="39" t="s">
        <v>495</v>
      </c>
      <c r="L211" s="39" t="s">
        <v>454</v>
      </c>
      <c r="M211" s="39" t="s">
        <v>49</v>
      </c>
    </row>
    <row r="212" spans="1:13" ht="409.6">
      <c r="A212" s="34" t="s">
        <v>491</v>
      </c>
      <c r="B212" s="57" t="s">
        <v>1518</v>
      </c>
      <c r="C212" s="36" t="s">
        <v>2802</v>
      </c>
      <c r="D212" s="36" t="s">
        <v>2801</v>
      </c>
      <c r="E212" s="36" t="s">
        <v>2449</v>
      </c>
      <c r="F212" s="36" t="s">
        <v>3564</v>
      </c>
      <c r="I212" s="37" t="s">
        <v>493</v>
      </c>
      <c r="J212" s="41" t="s">
        <v>1519</v>
      </c>
      <c r="K212" s="42" t="s">
        <v>1520</v>
      </c>
      <c r="L212" s="42" t="s">
        <v>1502</v>
      </c>
      <c r="M212" s="42" t="s">
        <v>52</v>
      </c>
    </row>
    <row r="213" spans="1:13" ht="128">
      <c r="A213" s="43" t="s">
        <v>496</v>
      </c>
      <c r="B213" s="6" t="s">
        <v>497</v>
      </c>
      <c r="C213" s="45" t="s">
        <v>2802</v>
      </c>
      <c r="D213" s="45" t="s">
        <v>2905</v>
      </c>
      <c r="E213" s="45" t="s">
        <v>3275</v>
      </c>
      <c r="F213" s="45" t="s">
        <v>2799</v>
      </c>
      <c r="I213" s="46" t="s">
        <v>493</v>
      </c>
      <c r="J213" s="47" t="s">
        <v>494</v>
      </c>
      <c r="K213" s="48" t="s">
        <v>495</v>
      </c>
      <c r="L213" s="48" t="s">
        <v>454</v>
      </c>
      <c r="M213" s="48" t="s">
        <v>49</v>
      </c>
    </row>
    <row r="214" spans="1:13" ht="160">
      <c r="A214" s="43" t="s">
        <v>496</v>
      </c>
      <c r="B214" s="55" t="s">
        <v>1248</v>
      </c>
      <c r="C214" s="45" t="s">
        <v>2802</v>
      </c>
      <c r="D214" s="45" t="s">
        <v>2905</v>
      </c>
      <c r="E214" s="45" t="s">
        <v>3639</v>
      </c>
      <c r="F214" s="45" t="s">
        <v>3564</v>
      </c>
      <c r="I214" s="46" t="s">
        <v>493</v>
      </c>
      <c r="J214" s="50" t="s">
        <v>1519</v>
      </c>
      <c r="K214" s="51" t="s">
        <v>1520</v>
      </c>
      <c r="L214" s="51" t="s">
        <v>1502</v>
      </c>
      <c r="M214" s="51" t="s">
        <v>52</v>
      </c>
    </row>
    <row r="215" spans="1:13" ht="192">
      <c r="A215" s="34" t="s">
        <v>498</v>
      </c>
      <c r="B215" s="56" t="s">
        <v>499</v>
      </c>
      <c r="C215" s="36" t="s">
        <v>2802</v>
      </c>
      <c r="D215" s="36" t="s">
        <v>2801</v>
      </c>
      <c r="E215" s="36" t="s">
        <v>3270</v>
      </c>
      <c r="F215" s="36" t="s">
        <v>2799</v>
      </c>
      <c r="I215" s="37" t="s">
        <v>500</v>
      </c>
      <c r="J215" s="38" t="s">
        <v>501</v>
      </c>
      <c r="K215" s="39" t="s">
        <v>502</v>
      </c>
      <c r="L215" s="39" t="s">
        <v>454</v>
      </c>
      <c r="M215" s="39" t="s">
        <v>49</v>
      </c>
    </row>
    <row r="216" spans="1:13" ht="176">
      <c r="A216" s="34" t="s">
        <v>498</v>
      </c>
      <c r="B216" s="57" t="s">
        <v>1521</v>
      </c>
      <c r="C216" s="36" t="s">
        <v>2802</v>
      </c>
      <c r="D216" s="36" t="s">
        <v>2801</v>
      </c>
      <c r="E216" s="36" t="s">
        <v>3638</v>
      </c>
      <c r="F216" s="36" t="s">
        <v>3564</v>
      </c>
      <c r="I216" s="37" t="s">
        <v>500</v>
      </c>
      <c r="J216" s="59" t="s">
        <v>1522</v>
      </c>
      <c r="K216" s="42" t="s">
        <v>1523</v>
      </c>
      <c r="L216" s="42" t="s">
        <v>1502</v>
      </c>
      <c r="M216" s="42" t="s">
        <v>52</v>
      </c>
    </row>
    <row r="217" spans="1:13" ht="192">
      <c r="A217" s="43" t="s">
        <v>503</v>
      </c>
      <c r="B217" s="6" t="s">
        <v>504</v>
      </c>
      <c r="C217" s="45" t="s">
        <v>2802</v>
      </c>
      <c r="D217" s="45" t="s">
        <v>2801</v>
      </c>
      <c r="E217" s="45" t="s">
        <v>3270</v>
      </c>
      <c r="F217" s="45" t="s">
        <v>2799</v>
      </c>
      <c r="I217" s="46" t="s">
        <v>505</v>
      </c>
      <c r="J217" s="47" t="s">
        <v>506</v>
      </c>
      <c r="K217" s="48" t="s">
        <v>507</v>
      </c>
      <c r="L217" s="48" t="s">
        <v>454</v>
      </c>
      <c r="M217" s="48" t="s">
        <v>49</v>
      </c>
    </row>
    <row r="218" spans="1:13" ht="176">
      <c r="A218" s="43" t="s">
        <v>503</v>
      </c>
      <c r="B218" s="55" t="s">
        <v>1524</v>
      </c>
      <c r="C218" s="45" t="s">
        <v>2802</v>
      </c>
      <c r="D218" s="45" t="s">
        <v>2801</v>
      </c>
      <c r="E218" s="45" t="s">
        <v>3638</v>
      </c>
      <c r="F218" s="45" t="s">
        <v>3564</v>
      </c>
      <c r="I218" s="46" t="s">
        <v>505</v>
      </c>
      <c r="J218" s="50" t="s">
        <v>1525</v>
      </c>
      <c r="K218" s="51" t="s">
        <v>1526</v>
      </c>
      <c r="L218" s="51" t="s">
        <v>1502</v>
      </c>
      <c r="M218" s="51" t="s">
        <v>52</v>
      </c>
    </row>
    <row r="219" spans="1:13" ht="192">
      <c r="A219" s="34" t="s">
        <v>508</v>
      </c>
      <c r="B219" s="56" t="s">
        <v>509</v>
      </c>
      <c r="C219" s="36" t="s">
        <v>2802</v>
      </c>
      <c r="D219" s="36" t="s">
        <v>2905</v>
      </c>
      <c r="E219" s="36" t="s">
        <v>3267</v>
      </c>
      <c r="F219" s="36" t="s">
        <v>2799</v>
      </c>
      <c r="I219" s="37" t="s">
        <v>510</v>
      </c>
      <c r="J219" s="38" t="s">
        <v>511</v>
      </c>
      <c r="K219" s="39" t="s">
        <v>512</v>
      </c>
      <c r="L219" s="39" t="s">
        <v>454</v>
      </c>
      <c r="M219" s="39" t="s">
        <v>49</v>
      </c>
    </row>
    <row r="220" spans="1:13" ht="176">
      <c r="A220" s="34" t="s">
        <v>508</v>
      </c>
      <c r="B220" s="57" t="s">
        <v>1527</v>
      </c>
      <c r="C220" s="36" t="s">
        <v>2802</v>
      </c>
      <c r="D220" s="36" t="s">
        <v>2905</v>
      </c>
      <c r="E220" s="36" t="s">
        <v>3640</v>
      </c>
      <c r="F220" s="36" t="s">
        <v>3564</v>
      </c>
      <c r="I220" s="37" t="s">
        <v>510</v>
      </c>
      <c r="J220" s="41" t="s">
        <v>1528</v>
      </c>
      <c r="K220" s="42" t="s">
        <v>1529</v>
      </c>
      <c r="L220" s="42" t="s">
        <v>1502</v>
      </c>
      <c r="M220" s="42" t="s">
        <v>52</v>
      </c>
    </row>
    <row r="221" spans="1:13" ht="208">
      <c r="A221" s="43" t="s">
        <v>513</v>
      </c>
      <c r="B221" s="6" t="s">
        <v>514</v>
      </c>
      <c r="C221" s="45" t="s">
        <v>2802</v>
      </c>
      <c r="D221" s="45" t="s">
        <v>2905</v>
      </c>
      <c r="E221" s="45" t="s">
        <v>3263</v>
      </c>
      <c r="F221" s="45" t="s">
        <v>2799</v>
      </c>
      <c r="I221" s="46" t="s">
        <v>515</v>
      </c>
      <c r="J221" s="47" t="s">
        <v>516</v>
      </c>
      <c r="K221" s="48" t="s">
        <v>517</v>
      </c>
      <c r="L221" s="48" t="s">
        <v>454</v>
      </c>
      <c r="M221" s="48" t="s">
        <v>49</v>
      </c>
    </row>
    <row r="222" spans="1:13" ht="192">
      <c r="A222" s="43" t="s">
        <v>513</v>
      </c>
      <c r="B222" s="55" t="s">
        <v>1530</v>
      </c>
      <c r="C222" s="45" t="s">
        <v>2802</v>
      </c>
      <c r="D222" s="45" t="s">
        <v>2905</v>
      </c>
      <c r="E222" s="45" t="s">
        <v>3641</v>
      </c>
      <c r="F222" s="45" t="s">
        <v>3564</v>
      </c>
      <c r="I222" s="46" t="s">
        <v>515</v>
      </c>
      <c r="J222" s="50" t="s">
        <v>1531</v>
      </c>
      <c r="K222" s="51" t="s">
        <v>1532</v>
      </c>
      <c r="L222" s="51" t="s">
        <v>1502</v>
      </c>
      <c r="M222" s="51" t="s">
        <v>52</v>
      </c>
    </row>
    <row r="223" spans="1:13" ht="335">
      <c r="A223" s="34" t="s">
        <v>518</v>
      </c>
      <c r="B223" s="56" t="s">
        <v>519</v>
      </c>
      <c r="C223" s="36" t="s">
        <v>2802</v>
      </c>
      <c r="D223" s="36" t="s">
        <v>2905</v>
      </c>
      <c r="E223" s="36" t="s">
        <v>3256</v>
      </c>
      <c r="F223" s="36" t="s">
        <v>2799</v>
      </c>
      <c r="I223" s="37" t="s">
        <v>520</v>
      </c>
      <c r="J223" s="38" t="s">
        <v>521</v>
      </c>
      <c r="K223" s="39" t="s">
        <v>522</v>
      </c>
      <c r="L223" s="39" t="s">
        <v>454</v>
      </c>
      <c r="M223" s="39" t="s">
        <v>49</v>
      </c>
    </row>
    <row r="224" spans="1:13" ht="304">
      <c r="A224" s="34" t="s">
        <v>518</v>
      </c>
      <c r="B224" s="57" t="s">
        <v>1533</v>
      </c>
      <c r="C224" s="36" t="s">
        <v>2802</v>
      </c>
      <c r="D224" s="36" t="s">
        <v>2905</v>
      </c>
      <c r="E224" s="36" t="s">
        <v>3642</v>
      </c>
      <c r="F224" s="36" t="s">
        <v>3564</v>
      </c>
      <c r="I224" s="37" t="s">
        <v>520</v>
      </c>
      <c r="J224" s="41" t="s">
        <v>1534</v>
      </c>
      <c r="K224" s="42" t="s">
        <v>1535</v>
      </c>
      <c r="L224" s="42" t="s">
        <v>1502</v>
      </c>
      <c r="M224" s="42" t="s">
        <v>52</v>
      </c>
    </row>
    <row r="225" spans="1:13" ht="335">
      <c r="A225" s="43" t="s">
        <v>523</v>
      </c>
      <c r="B225" s="6" t="s">
        <v>524</v>
      </c>
      <c r="C225" s="45" t="s">
        <v>2802</v>
      </c>
      <c r="D225" s="45" t="s">
        <v>2863</v>
      </c>
      <c r="E225" s="45" t="s">
        <v>3256</v>
      </c>
      <c r="F225" s="45" t="s">
        <v>2799</v>
      </c>
      <c r="I225" s="46" t="s">
        <v>525</v>
      </c>
      <c r="J225" s="47" t="s">
        <v>526</v>
      </c>
      <c r="K225" s="48" t="s">
        <v>527</v>
      </c>
      <c r="L225" s="48" t="s">
        <v>454</v>
      </c>
      <c r="M225" s="48" t="s">
        <v>49</v>
      </c>
    </row>
    <row r="226" spans="1:13" ht="304">
      <c r="A226" s="43" t="s">
        <v>523</v>
      </c>
      <c r="B226" s="55" t="s">
        <v>1536</v>
      </c>
      <c r="C226" s="45" t="s">
        <v>2802</v>
      </c>
      <c r="D226" s="45" t="s">
        <v>2863</v>
      </c>
      <c r="E226" s="45" t="s">
        <v>3642</v>
      </c>
      <c r="F226" s="45" t="s">
        <v>3564</v>
      </c>
      <c r="I226" s="46" t="s">
        <v>525</v>
      </c>
      <c r="J226" s="50" t="s">
        <v>1537</v>
      </c>
      <c r="K226" s="51" t="s">
        <v>1538</v>
      </c>
      <c r="L226" s="51" t="s">
        <v>1502</v>
      </c>
      <c r="M226" s="51" t="s">
        <v>52</v>
      </c>
    </row>
    <row r="227" spans="1:13" ht="176">
      <c r="A227" s="34" t="s">
        <v>528</v>
      </c>
      <c r="B227" s="56" t="s">
        <v>529</v>
      </c>
      <c r="C227" s="36" t="s">
        <v>2802</v>
      </c>
      <c r="D227" s="36" t="s">
        <v>2801</v>
      </c>
      <c r="E227" s="36" t="s">
        <v>3252</v>
      </c>
      <c r="F227" s="36" t="s">
        <v>2799</v>
      </c>
      <c r="I227" s="37" t="s">
        <v>530</v>
      </c>
      <c r="J227" s="38" t="s">
        <v>531</v>
      </c>
      <c r="K227" s="39" t="s">
        <v>532</v>
      </c>
      <c r="L227" s="39" t="s">
        <v>454</v>
      </c>
      <c r="M227" s="39" t="s">
        <v>49</v>
      </c>
    </row>
    <row r="228" spans="1:13" ht="160">
      <c r="A228" s="34" t="s">
        <v>528</v>
      </c>
      <c r="B228" s="57" t="s">
        <v>1539</v>
      </c>
      <c r="C228" s="36" t="s">
        <v>2802</v>
      </c>
      <c r="D228" s="36" t="s">
        <v>2801</v>
      </c>
      <c r="E228" s="36" t="s">
        <v>2421</v>
      </c>
      <c r="F228" s="36" t="s">
        <v>3564</v>
      </c>
      <c r="I228" s="37" t="s">
        <v>530</v>
      </c>
      <c r="J228" s="41" t="s">
        <v>1540</v>
      </c>
      <c r="K228" s="42" t="s">
        <v>1541</v>
      </c>
      <c r="L228" s="42" t="s">
        <v>1502</v>
      </c>
      <c r="M228" s="42" t="s">
        <v>52</v>
      </c>
    </row>
    <row r="229" spans="1:13" ht="409.6">
      <c r="A229" s="43" t="s">
        <v>533</v>
      </c>
      <c r="B229" s="6" t="s">
        <v>534</v>
      </c>
      <c r="C229" s="45" t="s">
        <v>2802</v>
      </c>
      <c r="D229" s="45" t="s">
        <v>2905</v>
      </c>
      <c r="E229" s="45" t="s">
        <v>3248</v>
      </c>
      <c r="F229" s="45" t="s">
        <v>2799</v>
      </c>
      <c r="I229" s="46" t="s">
        <v>535</v>
      </c>
      <c r="J229" s="47" t="s">
        <v>536</v>
      </c>
      <c r="K229" s="48" t="s">
        <v>537</v>
      </c>
      <c r="L229" s="48" t="s">
        <v>454</v>
      </c>
      <c r="M229" s="48" t="s">
        <v>49</v>
      </c>
    </row>
    <row r="230" spans="1:13" ht="409.6">
      <c r="A230" s="43" t="s">
        <v>533</v>
      </c>
      <c r="B230" s="55" t="s">
        <v>1249</v>
      </c>
      <c r="C230" s="45" t="s">
        <v>2802</v>
      </c>
      <c r="D230" s="45" t="s">
        <v>2905</v>
      </c>
      <c r="E230" s="45" t="s">
        <v>3587</v>
      </c>
      <c r="F230" s="45" t="s">
        <v>3564</v>
      </c>
      <c r="I230" s="46" t="s">
        <v>535</v>
      </c>
      <c r="J230" s="50" t="s">
        <v>1542</v>
      </c>
      <c r="K230" s="51" t="s">
        <v>1543</v>
      </c>
      <c r="L230" s="51" t="s">
        <v>1502</v>
      </c>
      <c r="M230" s="51" t="s">
        <v>52</v>
      </c>
    </row>
    <row r="231" spans="1:13" ht="409.6">
      <c r="A231" s="34" t="s">
        <v>538</v>
      </c>
      <c r="B231" s="56" t="s">
        <v>539</v>
      </c>
      <c r="C231" s="36" t="s">
        <v>2802</v>
      </c>
      <c r="D231" s="36" t="s">
        <v>2801</v>
      </c>
      <c r="E231" s="36" t="s">
        <v>3064</v>
      </c>
      <c r="F231" s="36" t="s">
        <v>2799</v>
      </c>
      <c r="I231" s="37" t="s">
        <v>540</v>
      </c>
      <c r="J231" s="38" t="s">
        <v>541</v>
      </c>
      <c r="K231" s="39" t="s">
        <v>542</v>
      </c>
      <c r="L231" s="39" t="s">
        <v>454</v>
      </c>
      <c r="M231" s="39" t="s">
        <v>49</v>
      </c>
    </row>
    <row r="232" spans="1:13" ht="409.6">
      <c r="A232" s="34" t="s">
        <v>538</v>
      </c>
      <c r="B232" s="57" t="s">
        <v>1544</v>
      </c>
      <c r="C232" s="36" t="s">
        <v>2802</v>
      </c>
      <c r="D232" s="36" t="s">
        <v>2801</v>
      </c>
      <c r="E232" s="36" t="s">
        <v>3612</v>
      </c>
      <c r="F232" s="36" t="s">
        <v>3564</v>
      </c>
      <c r="I232" s="37" t="s">
        <v>540</v>
      </c>
      <c r="J232" s="41" t="s">
        <v>1545</v>
      </c>
      <c r="K232" s="42" t="s">
        <v>1546</v>
      </c>
      <c r="L232" s="42" t="s">
        <v>1502</v>
      </c>
      <c r="M232" s="42" t="s">
        <v>52</v>
      </c>
    </row>
    <row r="233" spans="1:13" ht="128">
      <c r="A233" s="43" t="s">
        <v>543</v>
      </c>
      <c r="B233" s="66" t="s">
        <v>1250</v>
      </c>
      <c r="C233" s="45" t="s">
        <v>2802</v>
      </c>
      <c r="D233" s="45" t="s">
        <v>2801</v>
      </c>
      <c r="E233" s="45" t="s">
        <v>3239</v>
      </c>
      <c r="F233" s="45" t="s">
        <v>2799</v>
      </c>
      <c r="I233" s="46" t="s">
        <v>544</v>
      </c>
      <c r="J233" s="47" t="s">
        <v>545</v>
      </c>
      <c r="K233" s="48" t="s">
        <v>546</v>
      </c>
      <c r="L233" s="48" t="s">
        <v>454</v>
      </c>
      <c r="M233" s="48" t="s">
        <v>49</v>
      </c>
    </row>
    <row r="234" spans="1:13" ht="130">
      <c r="A234" s="43" t="s">
        <v>543</v>
      </c>
      <c r="B234" s="55" t="s">
        <v>1547</v>
      </c>
      <c r="C234" s="45" t="s">
        <v>2802</v>
      </c>
      <c r="D234" s="45" t="s">
        <v>2801</v>
      </c>
      <c r="E234" s="45" t="s">
        <v>3643</v>
      </c>
      <c r="F234" s="45" t="s">
        <v>3564</v>
      </c>
      <c r="I234" s="46" t="s">
        <v>544</v>
      </c>
      <c r="J234" s="50" t="s">
        <v>1548</v>
      </c>
      <c r="K234" s="51" t="s">
        <v>1549</v>
      </c>
      <c r="L234" s="51" t="s">
        <v>1502</v>
      </c>
      <c r="M234" s="51" t="s">
        <v>52</v>
      </c>
    </row>
    <row r="235" spans="1:13" ht="128">
      <c r="A235" s="34" t="s">
        <v>547</v>
      </c>
      <c r="B235" s="56" t="s">
        <v>548</v>
      </c>
      <c r="C235" s="36" t="s">
        <v>2802</v>
      </c>
      <c r="D235" s="36" t="s">
        <v>2801</v>
      </c>
      <c r="E235" s="36" t="s">
        <v>3239</v>
      </c>
      <c r="F235" s="36" t="s">
        <v>2799</v>
      </c>
      <c r="I235" s="37" t="s">
        <v>544</v>
      </c>
      <c r="J235" s="38" t="s">
        <v>545</v>
      </c>
      <c r="K235" s="39" t="s">
        <v>546</v>
      </c>
      <c r="L235" s="39" t="s">
        <v>454</v>
      </c>
      <c r="M235" s="39" t="s">
        <v>49</v>
      </c>
    </row>
    <row r="236" spans="1:13" ht="130">
      <c r="A236" s="34" t="s">
        <v>547</v>
      </c>
      <c r="B236" s="57" t="s">
        <v>1550</v>
      </c>
      <c r="C236" s="36" t="s">
        <v>2802</v>
      </c>
      <c r="D236" s="36" t="s">
        <v>2801</v>
      </c>
      <c r="E236" s="36" t="s">
        <v>2407</v>
      </c>
      <c r="F236" s="36" t="s">
        <v>3564</v>
      </c>
      <c r="I236" s="37" t="s">
        <v>544</v>
      </c>
      <c r="J236" s="41" t="s">
        <v>1548</v>
      </c>
      <c r="K236" s="42" t="s">
        <v>1549</v>
      </c>
      <c r="L236" s="42" t="s">
        <v>1502</v>
      </c>
      <c r="M236" s="42" t="s">
        <v>52</v>
      </c>
    </row>
    <row r="237" spans="1:13" ht="240">
      <c r="A237" s="43" t="s">
        <v>549</v>
      </c>
      <c r="B237" s="6" t="s">
        <v>550</v>
      </c>
      <c r="C237" s="45" t="s">
        <v>2802</v>
      </c>
      <c r="D237" s="45" t="s">
        <v>2801</v>
      </c>
      <c r="E237" s="45" t="s">
        <v>3237</v>
      </c>
      <c r="F237" s="45" t="s">
        <v>2799</v>
      </c>
      <c r="I237" s="46" t="s">
        <v>551</v>
      </c>
      <c r="J237" s="47" t="s">
        <v>552</v>
      </c>
      <c r="K237" s="48" t="s">
        <v>553</v>
      </c>
      <c r="L237" s="48" t="s">
        <v>454</v>
      </c>
      <c r="M237" s="48" t="s">
        <v>49</v>
      </c>
    </row>
    <row r="238" spans="1:13" ht="224">
      <c r="A238" s="43" t="s">
        <v>549</v>
      </c>
      <c r="B238" s="55" t="s">
        <v>1551</v>
      </c>
      <c r="C238" s="45" t="s">
        <v>2802</v>
      </c>
      <c r="D238" s="45" t="s">
        <v>2801</v>
      </c>
      <c r="E238" s="45" t="s">
        <v>3588</v>
      </c>
      <c r="F238" s="45" t="s">
        <v>3564</v>
      </c>
      <c r="I238" s="46" t="s">
        <v>551</v>
      </c>
      <c r="J238" s="50" t="s">
        <v>1552</v>
      </c>
      <c r="K238" s="51" t="s">
        <v>1553</v>
      </c>
      <c r="L238" s="51" t="s">
        <v>1502</v>
      </c>
      <c r="M238" s="51" t="s">
        <v>52</v>
      </c>
    </row>
    <row r="239" spans="1:13" ht="144">
      <c r="A239" s="34" t="s">
        <v>554</v>
      </c>
      <c r="B239" s="56" t="s">
        <v>555</v>
      </c>
      <c r="C239" s="36" t="s">
        <v>2802</v>
      </c>
      <c r="D239" s="36" t="s">
        <v>2801</v>
      </c>
      <c r="E239" s="36" t="s">
        <v>3234</v>
      </c>
      <c r="F239" s="36" t="s">
        <v>2799</v>
      </c>
      <c r="I239" s="37" t="s">
        <v>556</v>
      </c>
      <c r="J239" s="38" t="s">
        <v>557</v>
      </c>
      <c r="K239" s="39" t="s">
        <v>558</v>
      </c>
      <c r="L239" s="39" t="s">
        <v>559</v>
      </c>
      <c r="M239" s="39" t="s">
        <v>49</v>
      </c>
    </row>
    <row r="240" spans="1:13" ht="160">
      <c r="A240" s="34" t="s">
        <v>554</v>
      </c>
      <c r="B240" s="67" t="s">
        <v>1883</v>
      </c>
      <c r="C240" s="36" t="s">
        <v>2802</v>
      </c>
      <c r="D240" s="36" t="s">
        <v>2801</v>
      </c>
      <c r="E240" s="36" t="s">
        <v>3644</v>
      </c>
      <c r="F240" s="36" t="s">
        <v>3564</v>
      </c>
      <c r="I240" s="37" t="s">
        <v>556</v>
      </c>
      <c r="J240" s="59" t="s">
        <v>1884</v>
      </c>
      <c r="K240" s="42" t="s">
        <v>1554</v>
      </c>
      <c r="L240" s="42" t="s">
        <v>1555</v>
      </c>
      <c r="M240" s="42" t="s">
        <v>52</v>
      </c>
    </row>
    <row r="241" spans="1:13" ht="96">
      <c r="A241" s="43" t="s">
        <v>560</v>
      </c>
      <c r="B241" s="6" t="s">
        <v>132</v>
      </c>
      <c r="C241" s="45" t="s">
        <v>2802</v>
      </c>
      <c r="D241" s="45" t="s">
        <v>2801</v>
      </c>
      <c r="E241" s="45" t="s">
        <v>3229</v>
      </c>
      <c r="F241" s="45" t="s">
        <v>2799</v>
      </c>
      <c r="I241" s="46" t="s">
        <v>556</v>
      </c>
      <c r="J241" s="47" t="s">
        <v>557</v>
      </c>
      <c r="K241" s="48" t="s">
        <v>558</v>
      </c>
      <c r="L241" s="48" t="s">
        <v>559</v>
      </c>
      <c r="M241" s="48" t="s">
        <v>49</v>
      </c>
    </row>
    <row r="242" spans="1:13" ht="96">
      <c r="A242" s="43" t="s">
        <v>560</v>
      </c>
      <c r="B242" s="68" t="s">
        <v>1251</v>
      </c>
      <c r="C242" s="45" t="s">
        <v>2802</v>
      </c>
      <c r="D242" s="45" t="s">
        <v>2801</v>
      </c>
      <c r="E242" s="45" t="s">
        <v>3589</v>
      </c>
      <c r="F242" s="45" t="s">
        <v>3564</v>
      </c>
      <c r="I242" s="46" t="s">
        <v>556</v>
      </c>
      <c r="J242" s="62" t="s">
        <v>1884</v>
      </c>
      <c r="K242" s="51" t="s">
        <v>1554</v>
      </c>
      <c r="L242" s="51" t="s">
        <v>1555</v>
      </c>
      <c r="M242" s="51" t="s">
        <v>52</v>
      </c>
    </row>
    <row r="243" spans="1:13" ht="409.6">
      <c r="A243" s="34" t="s">
        <v>561</v>
      </c>
      <c r="B243" s="56" t="s">
        <v>562</v>
      </c>
      <c r="C243" s="36" t="s">
        <v>2802</v>
      </c>
      <c r="D243" s="36" t="s">
        <v>2801</v>
      </c>
      <c r="E243" s="36" t="s">
        <v>3227</v>
      </c>
      <c r="F243" s="36" t="s">
        <v>2799</v>
      </c>
      <c r="I243" s="37" t="s">
        <v>563</v>
      </c>
      <c r="J243" s="38" t="s">
        <v>564</v>
      </c>
      <c r="K243" s="39" t="s">
        <v>565</v>
      </c>
      <c r="L243" s="39" t="s">
        <v>559</v>
      </c>
      <c r="M243" s="39" t="s">
        <v>49</v>
      </c>
    </row>
    <row r="244" spans="1:13" ht="409.6">
      <c r="A244" s="34" t="s">
        <v>561</v>
      </c>
      <c r="B244" s="67" t="s">
        <v>1855</v>
      </c>
      <c r="C244" s="36" t="s">
        <v>2802</v>
      </c>
      <c r="D244" s="36" t="s">
        <v>2801</v>
      </c>
      <c r="E244" s="36" t="s">
        <v>3645</v>
      </c>
      <c r="F244" s="36" t="s">
        <v>3564</v>
      </c>
      <c r="I244" s="37" t="s">
        <v>563</v>
      </c>
      <c r="J244" s="41" t="s">
        <v>1556</v>
      </c>
      <c r="K244" s="42" t="s">
        <v>1557</v>
      </c>
      <c r="L244" s="42" t="s">
        <v>1555</v>
      </c>
      <c r="M244" s="42" t="s">
        <v>52</v>
      </c>
    </row>
    <row r="245" spans="1:13" ht="112">
      <c r="A245" s="43" t="s">
        <v>566</v>
      </c>
      <c r="B245" s="6" t="s">
        <v>567</v>
      </c>
      <c r="C245" s="45" t="s">
        <v>2802</v>
      </c>
      <c r="D245" s="45" t="s">
        <v>2801</v>
      </c>
      <c r="E245" s="45" t="s">
        <v>3224</v>
      </c>
      <c r="F245" s="45" t="s">
        <v>2799</v>
      </c>
      <c r="I245" s="46" t="s">
        <v>568</v>
      </c>
      <c r="J245" s="47" t="s">
        <v>569</v>
      </c>
      <c r="K245" s="48" t="s">
        <v>570</v>
      </c>
      <c r="L245" s="48" t="s">
        <v>559</v>
      </c>
      <c r="M245" s="48" t="s">
        <v>49</v>
      </c>
    </row>
    <row r="246" spans="1:13" ht="128">
      <c r="A246" s="43" t="s">
        <v>566</v>
      </c>
      <c r="B246" s="68" t="s">
        <v>1252</v>
      </c>
      <c r="C246" s="45" t="s">
        <v>2802</v>
      </c>
      <c r="D246" s="45" t="s">
        <v>2801</v>
      </c>
      <c r="E246" s="45" t="s">
        <v>2390</v>
      </c>
      <c r="F246" s="45" t="s">
        <v>3564</v>
      </c>
      <c r="I246" s="46" t="s">
        <v>568</v>
      </c>
      <c r="J246" s="50" t="s">
        <v>1558</v>
      </c>
      <c r="K246" s="51" t="s">
        <v>1559</v>
      </c>
      <c r="L246" s="51" t="s">
        <v>1555</v>
      </c>
      <c r="M246" s="51" t="s">
        <v>52</v>
      </c>
    </row>
    <row r="247" spans="1:13" ht="160">
      <c r="A247" s="34" t="s">
        <v>571</v>
      </c>
      <c r="B247" s="56" t="s">
        <v>572</v>
      </c>
      <c r="C247" s="36" t="s">
        <v>2802</v>
      </c>
      <c r="D247" s="36" t="s">
        <v>2801</v>
      </c>
      <c r="E247" s="36" t="s">
        <v>3220</v>
      </c>
      <c r="F247" s="36" t="s">
        <v>2799</v>
      </c>
      <c r="I247" s="37" t="s">
        <v>573</v>
      </c>
      <c r="J247" s="38" t="s">
        <v>574</v>
      </c>
      <c r="K247" s="39" t="s">
        <v>575</v>
      </c>
      <c r="L247" s="39" t="s">
        <v>559</v>
      </c>
      <c r="M247" s="39" t="s">
        <v>49</v>
      </c>
    </row>
    <row r="248" spans="1:13" ht="144">
      <c r="A248" s="34" t="s">
        <v>571</v>
      </c>
      <c r="B248" s="67" t="s">
        <v>1253</v>
      </c>
      <c r="C248" s="36" t="s">
        <v>2802</v>
      </c>
      <c r="D248" s="36" t="s">
        <v>2801</v>
      </c>
      <c r="E248" s="36" t="s">
        <v>2386</v>
      </c>
      <c r="F248" s="36" t="s">
        <v>3564</v>
      </c>
      <c r="I248" s="37" t="s">
        <v>573</v>
      </c>
      <c r="J248" s="41" t="s">
        <v>1207</v>
      </c>
      <c r="K248" s="42" t="s">
        <v>1560</v>
      </c>
      <c r="L248" s="42" t="s">
        <v>1555</v>
      </c>
      <c r="M248" s="42" t="s">
        <v>52</v>
      </c>
    </row>
    <row r="249" spans="1:13" ht="96">
      <c r="A249" s="43" t="s">
        <v>576</v>
      </c>
      <c r="B249" s="6" t="s">
        <v>577</v>
      </c>
      <c r="C249" s="45" t="s">
        <v>2802</v>
      </c>
      <c r="D249" s="45" t="s">
        <v>2801</v>
      </c>
      <c r="E249" s="45" t="s">
        <v>3216</v>
      </c>
      <c r="F249" s="45" t="s">
        <v>2799</v>
      </c>
      <c r="I249" s="46" t="s">
        <v>578</v>
      </c>
      <c r="J249" s="47" t="s">
        <v>579</v>
      </c>
      <c r="K249" s="48" t="s">
        <v>580</v>
      </c>
      <c r="L249" s="48" t="s">
        <v>559</v>
      </c>
      <c r="M249" s="48" t="s">
        <v>49</v>
      </c>
    </row>
    <row r="250" spans="1:13" ht="160">
      <c r="A250" s="43" t="s">
        <v>576</v>
      </c>
      <c r="B250" s="68" t="s">
        <v>1254</v>
      </c>
      <c r="C250" s="45" t="s">
        <v>2802</v>
      </c>
      <c r="D250" s="45" t="s">
        <v>2801</v>
      </c>
      <c r="E250" s="45" t="s">
        <v>3631</v>
      </c>
      <c r="F250" s="45" t="s">
        <v>3564</v>
      </c>
      <c r="I250" s="46" t="s">
        <v>578</v>
      </c>
      <c r="J250" s="50" t="s">
        <v>1561</v>
      </c>
      <c r="K250" s="51" t="s">
        <v>1562</v>
      </c>
      <c r="L250" s="51" t="s">
        <v>1555</v>
      </c>
      <c r="M250" s="51" t="s">
        <v>52</v>
      </c>
    </row>
    <row r="251" spans="1:13" ht="160">
      <c r="A251" s="34" t="s">
        <v>581</v>
      </c>
      <c r="B251" s="56" t="s">
        <v>582</v>
      </c>
      <c r="C251" s="36" t="s">
        <v>2802</v>
      </c>
      <c r="D251" s="36" t="s">
        <v>2905</v>
      </c>
      <c r="E251" s="36" t="s">
        <v>3212</v>
      </c>
      <c r="F251" s="36" t="s">
        <v>2799</v>
      </c>
      <c r="I251" s="37" t="s">
        <v>583</v>
      </c>
      <c r="J251" s="38" t="s">
        <v>584</v>
      </c>
      <c r="K251" s="39" t="s">
        <v>585</v>
      </c>
      <c r="L251" s="39" t="s">
        <v>559</v>
      </c>
      <c r="M251" s="39" t="s">
        <v>49</v>
      </c>
    </row>
    <row r="252" spans="1:13" ht="240">
      <c r="A252" s="34" t="s">
        <v>581</v>
      </c>
      <c r="B252" s="67" t="s">
        <v>1255</v>
      </c>
      <c r="C252" s="36" t="s">
        <v>2802</v>
      </c>
      <c r="D252" s="36" t="s">
        <v>2905</v>
      </c>
      <c r="E252" s="36" t="s">
        <v>3632</v>
      </c>
      <c r="F252" s="36" t="s">
        <v>3564</v>
      </c>
      <c r="I252" s="37" t="s">
        <v>583</v>
      </c>
      <c r="J252" s="41" t="s">
        <v>1563</v>
      </c>
      <c r="K252" s="42" t="s">
        <v>1564</v>
      </c>
      <c r="L252" s="42" t="s">
        <v>1555</v>
      </c>
      <c r="M252" s="42" t="s">
        <v>52</v>
      </c>
    </row>
    <row r="253" spans="1:13" ht="160">
      <c r="A253" s="43" t="s">
        <v>586</v>
      </c>
      <c r="B253" s="6" t="s">
        <v>587</v>
      </c>
      <c r="C253" s="45" t="s">
        <v>2802</v>
      </c>
      <c r="D253" s="45" t="s">
        <v>2905</v>
      </c>
      <c r="E253" s="45" t="s">
        <v>3208</v>
      </c>
      <c r="F253" s="45" t="s">
        <v>2799</v>
      </c>
      <c r="I253" s="46" t="s">
        <v>588</v>
      </c>
      <c r="J253" s="47" t="s">
        <v>589</v>
      </c>
      <c r="K253" s="48" t="s">
        <v>590</v>
      </c>
      <c r="L253" s="48" t="s">
        <v>559</v>
      </c>
      <c r="M253" s="48" t="s">
        <v>49</v>
      </c>
    </row>
    <row r="254" spans="1:13" ht="240">
      <c r="A254" s="43" t="s">
        <v>586</v>
      </c>
      <c r="B254" s="68" t="s">
        <v>1256</v>
      </c>
      <c r="C254" s="45" t="s">
        <v>2802</v>
      </c>
      <c r="D254" s="45" t="s">
        <v>2905</v>
      </c>
      <c r="E254" s="45" t="s">
        <v>3633</v>
      </c>
      <c r="F254" s="45" t="s">
        <v>3564</v>
      </c>
      <c r="I254" s="46" t="s">
        <v>588</v>
      </c>
      <c r="J254" s="50" t="s">
        <v>1565</v>
      </c>
      <c r="K254" s="51" t="s">
        <v>1566</v>
      </c>
      <c r="L254" s="51" t="s">
        <v>1555</v>
      </c>
      <c r="M254" s="51" t="s">
        <v>52</v>
      </c>
    </row>
    <row r="255" spans="1:13" ht="64">
      <c r="A255" s="34" t="s">
        <v>591</v>
      </c>
      <c r="B255" s="56" t="s">
        <v>592</v>
      </c>
      <c r="C255" s="36" t="s">
        <v>2802</v>
      </c>
      <c r="D255" s="36" t="s">
        <v>2801</v>
      </c>
      <c r="E255" s="36" t="s">
        <v>3204</v>
      </c>
      <c r="F255" s="36" t="s">
        <v>2799</v>
      </c>
      <c r="I255" s="37" t="s">
        <v>593</v>
      </c>
      <c r="J255" s="38" t="s">
        <v>594</v>
      </c>
      <c r="K255" s="39" t="s">
        <v>595</v>
      </c>
      <c r="L255" s="39" t="s">
        <v>559</v>
      </c>
      <c r="M255" s="39" t="s">
        <v>49</v>
      </c>
    </row>
    <row r="256" spans="1:13" ht="64">
      <c r="A256" s="34" t="s">
        <v>591</v>
      </c>
      <c r="B256" s="67" t="s">
        <v>1257</v>
      </c>
      <c r="C256" s="36" t="s">
        <v>2802</v>
      </c>
      <c r="D256" s="36" t="s">
        <v>2801</v>
      </c>
      <c r="E256" s="36" t="s">
        <v>3591</v>
      </c>
      <c r="F256" s="36" t="s">
        <v>3564</v>
      </c>
      <c r="I256" s="37" t="s">
        <v>593</v>
      </c>
      <c r="J256" s="41" t="s">
        <v>1567</v>
      </c>
      <c r="K256" s="42" t="s">
        <v>1568</v>
      </c>
      <c r="L256" s="42" t="s">
        <v>1555</v>
      </c>
      <c r="M256" s="42" t="s">
        <v>52</v>
      </c>
    </row>
    <row r="257" spans="1:13" ht="176">
      <c r="A257" s="43" t="s">
        <v>596</v>
      </c>
      <c r="B257" s="6" t="s">
        <v>597</v>
      </c>
      <c r="C257" s="45" t="s">
        <v>2802</v>
      </c>
      <c r="D257" s="45" t="s">
        <v>2801</v>
      </c>
      <c r="E257" s="45" t="s">
        <v>3198</v>
      </c>
      <c r="F257" s="45" t="s">
        <v>2799</v>
      </c>
      <c r="I257" s="46" t="s">
        <v>598</v>
      </c>
      <c r="J257" s="47" t="s">
        <v>599</v>
      </c>
      <c r="K257" s="48" t="s">
        <v>600</v>
      </c>
      <c r="L257" s="48" t="s">
        <v>601</v>
      </c>
      <c r="M257" s="48" t="s">
        <v>49</v>
      </c>
    </row>
    <row r="258" spans="1:13" ht="160">
      <c r="A258" s="43" t="s">
        <v>596</v>
      </c>
      <c r="B258" s="68" t="s">
        <v>1885</v>
      </c>
      <c r="C258" s="45" t="s">
        <v>2802</v>
      </c>
      <c r="D258" s="45" t="s">
        <v>2801</v>
      </c>
      <c r="E258" s="45" t="s">
        <v>3592</v>
      </c>
      <c r="F258" s="45" t="s">
        <v>3564</v>
      </c>
      <c r="I258" s="46" t="s">
        <v>598</v>
      </c>
      <c r="J258" s="62" t="s">
        <v>1886</v>
      </c>
      <c r="K258" s="51" t="s">
        <v>1856</v>
      </c>
      <c r="L258" s="51" t="s">
        <v>1569</v>
      </c>
      <c r="M258" s="51" t="s">
        <v>52</v>
      </c>
    </row>
    <row r="259" spans="1:13" ht="176">
      <c r="A259" s="34" t="s">
        <v>602</v>
      </c>
      <c r="B259" s="56" t="s">
        <v>603</v>
      </c>
      <c r="C259" s="36" t="s">
        <v>2802</v>
      </c>
      <c r="D259" s="36" t="s">
        <v>2801</v>
      </c>
      <c r="E259" s="36" t="s">
        <v>3198</v>
      </c>
      <c r="F259" s="36" t="s">
        <v>2799</v>
      </c>
      <c r="I259" s="37" t="s">
        <v>598</v>
      </c>
      <c r="J259" s="38" t="s">
        <v>604</v>
      </c>
      <c r="K259" s="39" t="s">
        <v>600</v>
      </c>
      <c r="L259" s="39" t="s">
        <v>601</v>
      </c>
      <c r="M259" s="39" t="s">
        <v>49</v>
      </c>
    </row>
    <row r="260" spans="1:13" ht="160">
      <c r="A260" s="34" t="s">
        <v>602</v>
      </c>
      <c r="B260" s="67" t="s">
        <v>1258</v>
      </c>
      <c r="C260" s="36" t="s">
        <v>2802</v>
      </c>
      <c r="D260" s="36" t="s">
        <v>2801</v>
      </c>
      <c r="E260" s="36" t="s">
        <v>3592</v>
      </c>
      <c r="F260" s="36" t="s">
        <v>3564</v>
      </c>
      <c r="I260" s="37" t="s">
        <v>598</v>
      </c>
      <c r="J260" s="59" t="s">
        <v>1886</v>
      </c>
      <c r="K260" s="42" t="s">
        <v>1856</v>
      </c>
      <c r="L260" s="42" t="s">
        <v>1569</v>
      </c>
      <c r="M260" s="42" t="s">
        <v>52</v>
      </c>
    </row>
    <row r="261" spans="1:13" ht="272">
      <c r="A261" s="43" t="s">
        <v>605</v>
      </c>
      <c r="B261" s="6" t="s">
        <v>606</v>
      </c>
      <c r="C261" s="45" t="s">
        <v>2802</v>
      </c>
      <c r="D261" s="45" t="s">
        <v>2801</v>
      </c>
      <c r="E261" s="45" t="s">
        <v>3196</v>
      </c>
      <c r="F261" s="45" t="s">
        <v>2799</v>
      </c>
      <c r="I261" s="46" t="s">
        <v>598</v>
      </c>
      <c r="J261" s="47" t="s">
        <v>599</v>
      </c>
      <c r="K261" s="48" t="s">
        <v>600</v>
      </c>
      <c r="L261" s="48" t="s">
        <v>601</v>
      </c>
      <c r="M261" s="48" t="s">
        <v>49</v>
      </c>
    </row>
    <row r="262" spans="1:13" ht="240">
      <c r="A262" s="43" t="s">
        <v>605</v>
      </c>
      <c r="B262" s="68" t="s">
        <v>1259</v>
      </c>
      <c r="C262" s="45" t="s">
        <v>2802</v>
      </c>
      <c r="D262" s="45" t="s">
        <v>2801</v>
      </c>
      <c r="E262" s="45" t="s">
        <v>3593</v>
      </c>
      <c r="F262" s="45" t="s">
        <v>3564</v>
      </c>
      <c r="I262" s="46" t="s">
        <v>598</v>
      </c>
      <c r="J262" s="62" t="s">
        <v>1886</v>
      </c>
      <c r="K262" s="51" t="s">
        <v>1856</v>
      </c>
      <c r="L262" s="51" t="s">
        <v>1569</v>
      </c>
      <c r="M262" s="51" t="s">
        <v>52</v>
      </c>
    </row>
    <row r="263" spans="1:13" ht="112">
      <c r="A263" s="34" t="s">
        <v>607</v>
      </c>
      <c r="B263" s="56" t="s">
        <v>608</v>
      </c>
      <c r="C263" s="36" t="s">
        <v>2802</v>
      </c>
      <c r="D263" s="36" t="s">
        <v>2801</v>
      </c>
      <c r="E263" s="36" t="s">
        <v>3194</v>
      </c>
      <c r="F263" s="36" t="s">
        <v>2799</v>
      </c>
      <c r="I263" s="37" t="s">
        <v>609</v>
      </c>
      <c r="J263" s="38" t="s">
        <v>610</v>
      </c>
      <c r="K263" s="39" t="s">
        <v>611</v>
      </c>
      <c r="L263" s="39" t="s">
        <v>601</v>
      </c>
      <c r="M263" s="39" t="s">
        <v>49</v>
      </c>
    </row>
    <row r="264" spans="1:13" ht="80">
      <c r="A264" s="69" t="s">
        <v>607</v>
      </c>
      <c r="B264" s="70" t="s">
        <v>1887</v>
      </c>
      <c r="C264" s="36" t="s">
        <v>2802</v>
      </c>
      <c r="D264" s="36" t="s">
        <v>2801</v>
      </c>
      <c r="E264" s="36" t="s">
        <v>3594</v>
      </c>
      <c r="F264" s="36" t="s">
        <v>3564</v>
      </c>
      <c r="I264" s="37" t="s">
        <v>609</v>
      </c>
      <c r="J264" s="59" t="s">
        <v>1888</v>
      </c>
      <c r="K264" s="42" t="s">
        <v>1570</v>
      </c>
      <c r="L264" s="42" t="s">
        <v>1569</v>
      </c>
      <c r="M264" s="42" t="s">
        <v>52</v>
      </c>
    </row>
    <row r="265" spans="1:13" ht="160">
      <c r="A265" s="43" t="s">
        <v>612</v>
      </c>
      <c r="B265" s="6" t="s">
        <v>613</v>
      </c>
      <c r="C265" s="45" t="s">
        <v>2802</v>
      </c>
      <c r="D265" s="45" t="s">
        <v>2801</v>
      </c>
      <c r="E265" s="45" t="s">
        <v>3190</v>
      </c>
      <c r="F265" s="45" t="s">
        <v>2799</v>
      </c>
      <c r="I265" s="46" t="s">
        <v>609</v>
      </c>
      <c r="J265" s="47" t="s">
        <v>610</v>
      </c>
      <c r="K265" s="48" t="s">
        <v>611</v>
      </c>
      <c r="L265" s="48" t="s">
        <v>601</v>
      </c>
      <c r="M265" s="48" t="s">
        <v>49</v>
      </c>
    </row>
    <row r="266" spans="1:13" ht="128">
      <c r="A266" s="43" t="s">
        <v>612</v>
      </c>
      <c r="B266" s="68" t="s">
        <v>1260</v>
      </c>
      <c r="C266" s="45" t="s">
        <v>2802</v>
      </c>
      <c r="D266" s="45" t="s">
        <v>2801</v>
      </c>
      <c r="E266" s="45" t="s">
        <v>3595</v>
      </c>
      <c r="F266" s="45" t="s">
        <v>3564</v>
      </c>
      <c r="I266" s="46" t="s">
        <v>609</v>
      </c>
      <c r="J266" s="62" t="s">
        <v>1888</v>
      </c>
      <c r="K266" s="51" t="s">
        <v>1570</v>
      </c>
      <c r="L266" s="51" t="s">
        <v>1569</v>
      </c>
      <c r="M266" s="51" t="s">
        <v>52</v>
      </c>
    </row>
    <row r="267" spans="1:13" ht="208">
      <c r="A267" s="34" t="s">
        <v>614</v>
      </c>
      <c r="B267" s="56" t="s">
        <v>615</v>
      </c>
      <c r="C267" s="36" t="s">
        <v>2802</v>
      </c>
      <c r="D267" s="36" t="s">
        <v>2801</v>
      </c>
      <c r="E267" s="36" t="s">
        <v>3188</v>
      </c>
      <c r="F267" s="36" t="s">
        <v>2799</v>
      </c>
      <c r="I267" s="37" t="s">
        <v>616</v>
      </c>
      <c r="J267" s="38" t="s">
        <v>617</v>
      </c>
      <c r="K267" s="39" t="s">
        <v>618</v>
      </c>
      <c r="L267" s="39" t="s">
        <v>601</v>
      </c>
      <c r="M267" s="39" t="s">
        <v>49</v>
      </c>
    </row>
    <row r="268" spans="1:13" ht="272">
      <c r="A268" s="34" t="s">
        <v>614</v>
      </c>
      <c r="B268" s="67" t="s">
        <v>1261</v>
      </c>
      <c r="C268" s="36" t="s">
        <v>2802</v>
      </c>
      <c r="D268" s="36" t="s">
        <v>2801</v>
      </c>
      <c r="E268" s="36" t="s">
        <v>3597</v>
      </c>
      <c r="F268" s="36" t="s">
        <v>3564</v>
      </c>
      <c r="I268" s="37" t="s">
        <v>616</v>
      </c>
      <c r="J268" s="59" t="s">
        <v>1889</v>
      </c>
      <c r="K268" s="42" t="s">
        <v>1571</v>
      </c>
      <c r="L268" s="42" t="s">
        <v>1569</v>
      </c>
      <c r="M268" s="42" t="s">
        <v>52</v>
      </c>
    </row>
    <row r="269" spans="1:13" ht="112">
      <c r="A269" s="43" t="s">
        <v>619</v>
      </c>
      <c r="B269" s="6" t="s">
        <v>620</v>
      </c>
      <c r="C269" s="45" t="s">
        <v>2802</v>
      </c>
      <c r="D269" s="45" t="s">
        <v>2801</v>
      </c>
      <c r="E269" s="45" t="s">
        <v>3184</v>
      </c>
      <c r="F269" s="45" t="s">
        <v>2799</v>
      </c>
      <c r="I269" s="46" t="s">
        <v>616</v>
      </c>
      <c r="J269" s="47" t="s">
        <v>617</v>
      </c>
      <c r="K269" s="48" t="s">
        <v>618</v>
      </c>
      <c r="L269" s="48" t="s">
        <v>601</v>
      </c>
      <c r="M269" s="48" t="s">
        <v>49</v>
      </c>
    </row>
    <row r="270" spans="1:13" ht="128">
      <c r="A270" s="43" t="s">
        <v>619</v>
      </c>
      <c r="B270" s="68" t="s">
        <v>1262</v>
      </c>
      <c r="C270" s="45" t="s">
        <v>2802</v>
      </c>
      <c r="D270" s="45" t="s">
        <v>2801</v>
      </c>
      <c r="E270" s="45" t="s">
        <v>2348</v>
      </c>
      <c r="F270" s="45" t="s">
        <v>3564</v>
      </c>
      <c r="I270" s="46" t="s">
        <v>616</v>
      </c>
      <c r="J270" s="62" t="s">
        <v>1889</v>
      </c>
      <c r="K270" s="51" t="s">
        <v>1571</v>
      </c>
      <c r="L270" s="51" t="s">
        <v>1569</v>
      </c>
      <c r="M270" s="51" t="s">
        <v>52</v>
      </c>
    </row>
    <row r="271" spans="1:13" ht="112">
      <c r="A271" s="34" t="s">
        <v>621</v>
      </c>
      <c r="B271" s="56" t="s">
        <v>622</v>
      </c>
      <c r="C271" s="36" t="s">
        <v>2802</v>
      </c>
      <c r="D271" s="36" t="s">
        <v>2863</v>
      </c>
      <c r="E271" s="36" t="s">
        <v>3182</v>
      </c>
      <c r="F271" s="36" t="s">
        <v>2799</v>
      </c>
      <c r="I271" s="37" t="s">
        <v>623</v>
      </c>
      <c r="J271" s="38" t="s">
        <v>624</v>
      </c>
      <c r="K271" s="39" t="s">
        <v>625</v>
      </c>
      <c r="L271" s="39" t="s">
        <v>601</v>
      </c>
      <c r="M271" s="39" t="s">
        <v>49</v>
      </c>
    </row>
    <row r="272" spans="1:13" ht="128">
      <c r="A272" s="34" t="s">
        <v>621</v>
      </c>
      <c r="B272" s="67" t="s">
        <v>1890</v>
      </c>
      <c r="C272" s="36" t="s">
        <v>2802</v>
      </c>
      <c r="D272" s="36" t="s">
        <v>2863</v>
      </c>
      <c r="E272" s="36" t="s">
        <v>3598</v>
      </c>
      <c r="F272" s="36" t="s">
        <v>3564</v>
      </c>
      <c r="I272" s="37" t="s">
        <v>623</v>
      </c>
      <c r="J272" s="59" t="s">
        <v>1891</v>
      </c>
      <c r="K272" s="42" t="s">
        <v>1572</v>
      </c>
      <c r="L272" s="42" t="s">
        <v>1569</v>
      </c>
      <c r="M272" s="42" t="s">
        <v>52</v>
      </c>
    </row>
    <row r="273" spans="1:13" ht="96">
      <c r="A273" s="43" t="s">
        <v>626</v>
      </c>
      <c r="B273" s="6" t="s">
        <v>627</v>
      </c>
      <c r="C273" s="45" t="s">
        <v>2802</v>
      </c>
      <c r="D273" s="45" t="s">
        <v>2863</v>
      </c>
      <c r="E273" s="45" t="s">
        <v>3178</v>
      </c>
      <c r="F273" s="45" t="s">
        <v>2799</v>
      </c>
      <c r="I273" s="46" t="s">
        <v>623</v>
      </c>
      <c r="J273" s="47" t="s">
        <v>624</v>
      </c>
      <c r="K273" s="48" t="s">
        <v>625</v>
      </c>
      <c r="L273" s="48" t="s">
        <v>601</v>
      </c>
      <c r="M273" s="48" t="s">
        <v>49</v>
      </c>
    </row>
    <row r="274" spans="1:13" ht="112">
      <c r="A274" s="43" t="s">
        <v>626</v>
      </c>
      <c r="B274" s="68" t="s">
        <v>1263</v>
      </c>
      <c r="C274" s="45" t="s">
        <v>2802</v>
      </c>
      <c r="D274" s="45" t="s">
        <v>2863</v>
      </c>
      <c r="E274" s="45" t="s">
        <v>3646</v>
      </c>
      <c r="F274" s="45" t="s">
        <v>3564</v>
      </c>
      <c r="I274" s="46" t="s">
        <v>623</v>
      </c>
      <c r="J274" s="62" t="s">
        <v>1891</v>
      </c>
      <c r="K274" s="51" t="s">
        <v>1572</v>
      </c>
      <c r="L274" s="51" t="s">
        <v>1569</v>
      </c>
      <c r="M274" s="51" t="s">
        <v>52</v>
      </c>
    </row>
    <row r="275" spans="1:13" ht="176">
      <c r="A275" s="34" t="s">
        <v>628</v>
      </c>
      <c r="B275" s="56" t="s">
        <v>629</v>
      </c>
      <c r="C275" s="36" t="s">
        <v>2802</v>
      </c>
      <c r="D275" s="36" t="s">
        <v>2863</v>
      </c>
      <c r="E275" s="36" t="s">
        <v>3176</v>
      </c>
      <c r="F275" s="36" t="s">
        <v>2799</v>
      </c>
      <c r="I275" s="37" t="s">
        <v>630</v>
      </c>
      <c r="J275" s="38" t="s">
        <v>631</v>
      </c>
      <c r="K275" s="39" t="s">
        <v>632</v>
      </c>
      <c r="L275" s="39" t="s">
        <v>601</v>
      </c>
      <c r="M275" s="39" t="s">
        <v>49</v>
      </c>
    </row>
    <row r="276" spans="1:13" ht="160">
      <c r="A276" s="34" t="s">
        <v>628</v>
      </c>
      <c r="B276" s="67" t="s">
        <v>1265</v>
      </c>
      <c r="C276" s="36" t="s">
        <v>2802</v>
      </c>
      <c r="D276" s="36" t="s">
        <v>2863</v>
      </c>
      <c r="E276" s="36" t="s">
        <v>2340</v>
      </c>
      <c r="F276" s="36" t="s">
        <v>3564</v>
      </c>
      <c r="I276" s="37" t="s">
        <v>630</v>
      </c>
      <c r="J276" s="41" t="s">
        <v>1573</v>
      </c>
      <c r="K276" s="42" t="s">
        <v>1574</v>
      </c>
      <c r="L276" s="42" t="s">
        <v>1569</v>
      </c>
      <c r="M276" s="42" t="s">
        <v>52</v>
      </c>
    </row>
    <row r="277" spans="1:13" ht="176">
      <c r="A277" s="43" t="s">
        <v>633</v>
      </c>
      <c r="B277" s="6" t="s">
        <v>634</v>
      </c>
      <c r="C277" s="45" t="s">
        <v>2802</v>
      </c>
      <c r="D277" s="45" t="s">
        <v>2863</v>
      </c>
      <c r="E277" s="45" t="s">
        <v>3173</v>
      </c>
      <c r="F277" s="45" t="s">
        <v>2799</v>
      </c>
      <c r="I277" s="37" t="s">
        <v>635</v>
      </c>
      <c r="J277" s="38" t="s">
        <v>636</v>
      </c>
      <c r="K277" s="39" t="s">
        <v>637</v>
      </c>
      <c r="L277" s="39" t="s">
        <v>601</v>
      </c>
      <c r="M277" s="71" t="s">
        <v>49</v>
      </c>
    </row>
    <row r="278" spans="1:13" ht="176">
      <c r="A278" s="43" t="s">
        <v>633</v>
      </c>
      <c r="B278" s="68" t="s">
        <v>1264</v>
      </c>
      <c r="C278" s="45" t="s">
        <v>2802</v>
      </c>
      <c r="D278" s="45" t="s">
        <v>2863</v>
      </c>
      <c r="E278" s="45" t="s">
        <v>2336</v>
      </c>
      <c r="F278" s="45" t="s">
        <v>3564</v>
      </c>
      <c r="I278" s="37" t="s">
        <v>635</v>
      </c>
      <c r="J278" s="41" t="s">
        <v>1575</v>
      </c>
      <c r="K278" s="72" t="s">
        <v>638</v>
      </c>
      <c r="L278" s="72" t="s">
        <v>639</v>
      </c>
      <c r="M278" s="4" t="s">
        <v>52</v>
      </c>
    </row>
    <row r="279" spans="1:13" ht="96">
      <c r="A279" s="34" t="s">
        <v>640</v>
      </c>
      <c r="B279" s="56" t="s">
        <v>641</v>
      </c>
      <c r="C279" s="36" t="s">
        <v>2802</v>
      </c>
      <c r="D279" s="36" t="s">
        <v>2801</v>
      </c>
      <c r="E279" s="36" t="s">
        <v>3170</v>
      </c>
      <c r="F279" s="36" t="s">
        <v>2799</v>
      </c>
      <c r="I279" s="37" t="s">
        <v>642</v>
      </c>
      <c r="J279" s="38" t="s">
        <v>643</v>
      </c>
      <c r="K279" s="39" t="s">
        <v>644</v>
      </c>
      <c r="L279" s="39" t="s">
        <v>601</v>
      </c>
      <c r="M279" s="39" t="s">
        <v>49</v>
      </c>
    </row>
    <row r="280" spans="1:13" ht="70">
      <c r="A280" s="34" t="s">
        <v>640</v>
      </c>
      <c r="B280" s="67" t="s">
        <v>1266</v>
      </c>
      <c r="C280" s="36" t="s">
        <v>2802</v>
      </c>
      <c r="D280" s="36" t="s">
        <v>2801</v>
      </c>
      <c r="E280" s="36" t="s">
        <v>3599</v>
      </c>
      <c r="F280" s="36" t="s">
        <v>3564</v>
      </c>
      <c r="I280" s="37" t="s">
        <v>642</v>
      </c>
      <c r="J280" s="41" t="s">
        <v>1576</v>
      </c>
      <c r="K280" s="42" t="s">
        <v>1577</v>
      </c>
      <c r="L280" s="42" t="s">
        <v>1569</v>
      </c>
      <c r="M280" s="42" t="s">
        <v>52</v>
      </c>
    </row>
    <row r="281" spans="1:13" ht="64">
      <c r="A281" s="43" t="s">
        <v>645</v>
      </c>
      <c r="B281" s="6" t="s">
        <v>646</v>
      </c>
      <c r="C281" s="45" t="s">
        <v>2802</v>
      </c>
      <c r="D281" s="45" t="s">
        <v>2801</v>
      </c>
      <c r="E281" s="45" t="s">
        <v>3166</v>
      </c>
      <c r="F281" s="45" t="s">
        <v>2799</v>
      </c>
      <c r="I281" s="46" t="s">
        <v>647</v>
      </c>
      <c r="J281" s="47" t="s">
        <v>648</v>
      </c>
      <c r="K281" s="48" t="s">
        <v>649</v>
      </c>
      <c r="L281" s="48" t="s">
        <v>601</v>
      </c>
      <c r="M281" s="48" t="s">
        <v>49</v>
      </c>
    </row>
    <row r="282" spans="1:13" ht="80">
      <c r="A282" s="43" t="s">
        <v>645</v>
      </c>
      <c r="B282" s="68" t="s">
        <v>1267</v>
      </c>
      <c r="C282" s="45" t="s">
        <v>2802</v>
      </c>
      <c r="D282" s="45" t="s">
        <v>2801</v>
      </c>
      <c r="E282" s="45" t="s">
        <v>3600</v>
      </c>
      <c r="F282" s="45" t="s">
        <v>3564</v>
      </c>
      <c r="I282" s="46" t="s">
        <v>647</v>
      </c>
      <c r="J282" s="50" t="s">
        <v>1578</v>
      </c>
      <c r="K282" s="51" t="s">
        <v>1579</v>
      </c>
      <c r="L282" s="51" t="s">
        <v>1569</v>
      </c>
      <c r="M282" s="51" t="s">
        <v>52</v>
      </c>
    </row>
    <row r="283" spans="1:13" ht="128">
      <c r="A283" s="34" t="s">
        <v>650</v>
      </c>
      <c r="B283" s="56" t="s">
        <v>651</v>
      </c>
      <c r="C283" s="36" t="s">
        <v>2802</v>
      </c>
      <c r="D283" s="36" t="s">
        <v>2801</v>
      </c>
      <c r="E283" s="36" t="s">
        <v>3162</v>
      </c>
      <c r="F283" s="36" t="s">
        <v>2799</v>
      </c>
      <c r="I283" s="37" t="s">
        <v>652</v>
      </c>
      <c r="J283" s="38" t="s">
        <v>653</v>
      </c>
      <c r="K283" s="39" t="s">
        <v>654</v>
      </c>
      <c r="L283" s="39" t="s">
        <v>601</v>
      </c>
      <c r="M283" s="39" t="s">
        <v>49</v>
      </c>
    </row>
    <row r="284" spans="1:13" ht="160">
      <c r="A284" s="34" t="s">
        <v>650</v>
      </c>
      <c r="B284" s="67" t="s">
        <v>1268</v>
      </c>
      <c r="C284" s="36" t="s">
        <v>2802</v>
      </c>
      <c r="D284" s="36" t="s">
        <v>2801</v>
      </c>
      <c r="E284" s="36" t="s">
        <v>2324</v>
      </c>
      <c r="F284" s="36" t="s">
        <v>3564</v>
      </c>
      <c r="I284" s="37" t="s">
        <v>652</v>
      </c>
      <c r="J284" s="41" t="s">
        <v>1580</v>
      </c>
      <c r="K284" s="42" t="s">
        <v>1581</v>
      </c>
      <c r="L284" s="42" t="s">
        <v>1569</v>
      </c>
      <c r="M284" s="42" t="s">
        <v>52</v>
      </c>
    </row>
    <row r="285" spans="1:13" ht="128">
      <c r="A285" s="43" t="s">
        <v>655</v>
      </c>
      <c r="B285" s="6" t="s">
        <v>656</v>
      </c>
      <c r="C285" s="45" t="s">
        <v>2802</v>
      </c>
      <c r="D285" s="45" t="s">
        <v>2801</v>
      </c>
      <c r="E285" s="45" t="s">
        <v>3158</v>
      </c>
      <c r="F285" s="45" t="s">
        <v>2799</v>
      </c>
      <c r="I285" s="46" t="s">
        <v>657</v>
      </c>
      <c r="J285" s="47" t="s">
        <v>658</v>
      </c>
      <c r="K285" s="48" t="s">
        <v>659</v>
      </c>
      <c r="L285" s="48" t="s">
        <v>601</v>
      </c>
      <c r="M285" s="48" t="s">
        <v>49</v>
      </c>
    </row>
    <row r="286" spans="1:13" ht="96">
      <c r="A286" s="43" t="s">
        <v>655</v>
      </c>
      <c r="B286" s="68" t="s">
        <v>1269</v>
      </c>
      <c r="C286" s="45" t="s">
        <v>2802</v>
      </c>
      <c r="D286" s="45" t="s">
        <v>2801</v>
      </c>
      <c r="E286" s="45" t="s">
        <v>3601</v>
      </c>
      <c r="F286" s="45" t="s">
        <v>3564</v>
      </c>
      <c r="I286" s="46" t="s">
        <v>657</v>
      </c>
      <c r="J286" s="50" t="s">
        <v>1582</v>
      </c>
      <c r="K286" s="51" t="s">
        <v>1583</v>
      </c>
      <c r="L286" s="51" t="s">
        <v>1569</v>
      </c>
      <c r="M286" s="51" t="s">
        <v>52</v>
      </c>
    </row>
    <row r="287" spans="1:13" ht="51">
      <c r="A287" s="34" t="s">
        <v>660</v>
      </c>
      <c r="B287" s="56" t="s">
        <v>661</v>
      </c>
      <c r="C287" s="36" t="s">
        <v>2802</v>
      </c>
      <c r="D287" s="36" t="s">
        <v>2801</v>
      </c>
      <c r="E287" s="36" t="s">
        <v>3151</v>
      </c>
      <c r="F287" s="36" t="s">
        <v>2799</v>
      </c>
      <c r="I287" s="37" t="s">
        <v>662</v>
      </c>
      <c r="J287" s="38" t="s">
        <v>663</v>
      </c>
      <c r="K287" s="39" t="s">
        <v>664</v>
      </c>
      <c r="L287" s="39" t="s">
        <v>601</v>
      </c>
      <c r="M287" s="39" t="s">
        <v>49</v>
      </c>
    </row>
    <row r="288" spans="1:13" ht="64">
      <c r="A288" s="34" t="s">
        <v>660</v>
      </c>
      <c r="B288" s="67" t="s">
        <v>1892</v>
      </c>
      <c r="C288" s="36" t="s">
        <v>2802</v>
      </c>
      <c r="D288" s="36" t="s">
        <v>2801</v>
      </c>
      <c r="E288" s="36" t="s">
        <v>2313</v>
      </c>
      <c r="F288" s="36" t="s">
        <v>3564</v>
      </c>
      <c r="I288" s="37" t="s">
        <v>662</v>
      </c>
      <c r="J288" s="64" t="s">
        <v>1893</v>
      </c>
      <c r="K288" s="42" t="s">
        <v>1584</v>
      </c>
      <c r="L288" s="42" t="s">
        <v>1569</v>
      </c>
      <c r="M288" s="42" t="s">
        <v>52</v>
      </c>
    </row>
    <row r="289" spans="1:13" ht="51">
      <c r="A289" s="43" t="s">
        <v>665</v>
      </c>
      <c r="B289" s="6" t="s">
        <v>666</v>
      </c>
      <c r="C289" s="45" t="s">
        <v>2802</v>
      </c>
      <c r="D289" s="45" t="s">
        <v>2801</v>
      </c>
      <c r="E289" s="45" t="s">
        <v>3151</v>
      </c>
      <c r="F289" s="45" t="s">
        <v>2799</v>
      </c>
      <c r="I289" s="46" t="s">
        <v>662</v>
      </c>
      <c r="J289" s="47" t="s">
        <v>663</v>
      </c>
      <c r="K289" s="48" t="s">
        <v>664</v>
      </c>
      <c r="L289" s="48" t="s">
        <v>601</v>
      </c>
      <c r="M289" s="48" t="s">
        <v>49</v>
      </c>
    </row>
    <row r="290" spans="1:13" ht="64">
      <c r="A290" s="43" t="s">
        <v>665</v>
      </c>
      <c r="B290" s="68" t="s">
        <v>1270</v>
      </c>
      <c r="C290" s="45" t="s">
        <v>2802</v>
      </c>
      <c r="D290" s="45" t="s">
        <v>2801</v>
      </c>
      <c r="E290" s="45" t="s">
        <v>2313</v>
      </c>
      <c r="F290" s="45" t="s">
        <v>3564</v>
      </c>
      <c r="I290" s="46" t="s">
        <v>662</v>
      </c>
      <c r="J290" s="61" t="s">
        <v>1893</v>
      </c>
      <c r="K290" s="51" t="s">
        <v>1584</v>
      </c>
      <c r="L290" s="51" t="s">
        <v>1569</v>
      </c>
      <c r="M290" s="51" t="s">
        <v>52</v>
      </c>
    </row>
    <row r="291" spans="1:13" ht="96">
      <c r="A291" s="34" t="s">
        <v>667</v>
      </c>
      <c r="B291" s="56" t="s">
        <v>668</v>
      </c>
      <c r="C291" s="36" t="s">
        <v>2802</v>
      </c>
      <c r="D291" s="36" t="s">
        <v>2801</v>
      </c>
      <c r="E291" s="36" t="s">
        <v>3149</v>
      </c>
      <c r="F291" s="36" t="s">
        <v>2799</v>
      </c>
      <c r="I291" s="37" t="s">
        <v>669</v>
      </c>
      <c r="J291" s="38" t="s">
        <v>670</v>
      </c>
      <c r="K291" s="39" t="s">
        <v>671</v>
      </c>
      <c r="L291" s="39" t="s">
        <v>601</v>
      </c>
      <c r="M291" s="39" t="s">
        <v>49</v>
      </c>
    </row>
    <row r="292" spans="1:13" ht="112">
      <c r="A292" s="34" t="s">
        <v>667</v>
      </c>
      <c r="B292" s="67" t="s">
        <v>1271</v>
      </c>
      <c r="C292" s="36" t="s">
        <v>2802</v>
      </c>
      <c r="D292" s="36" t="s">
        <v>2801</v>
      </c>
      <c r="E292" s="36" t="s">
        <v>3602</v>
      </c>
      <c r="F292" s="36" t="s">
        <v>3564</v>
      </c>
      <c r="I292" s="37" t="s">
        <v>669</v>
      </c>
      <c r="J292" s="41" t="s">
        <v>1585</v>
      </c>
      <c r="K292" s="42" t="s">
        <v>1586</v>
      </c>
      <c r="L292" s="42" t="s">
        <v>1569</v>
      </c>
      <c r="M292" s="42" t="s">
        <v>52</v>
      </c>
    </row>
    <row r="293" spans="1:13" ht="160">
      <c r="A293" s="43" t="s">
        <v>672</v>
      </c>
      <c r="B293" s="6" t="s">
        <v>673</v>
      </c>
      <c r="C293" s="45" t="s">
        <v>2802</v>
      </c>
      <c r="D293" s="45" t="s">
        <v>2801</v>
      </c>
      <c r="E293" s="45" t="s">
        <v>3144</v>
      </c>
      <c r="F293" s="45" t="s">
        <v>2799</v>
      </c>
      <c r="I293" s="46" t="s">
        <v>669</v>
      </c>
      <c r="J293" s="47" t="s">
        <v>670</v>
      </c>
      <c r="K293" s="48" t="s">
        <v>671</v>
      </c>
      <c r="L293" s="48" t="s">
        <v>601</v>
      </c>
      <c r="M293" s="48" t="s">
        <v>49</v>
      </c>
    </row>
    <row r="294" spans="1:13" ht="144">
      <c r="A294" s="43" t="s">
        <v>672</v>
      </c>
      <c r="B294" s="68" t="s">
        <v>1272</v>
      </c>
      <c r="C294" s="45" t="s">
        <v>2802</v>
      </c>
      <c r="D294" s="45" t="s">
        <v>2801</v>
      </c>
      <c r="E294" s="45" t="s">
        <v>3603</v>
      </c>
      <c r="F294" s="45" t="s">
        <v>3564</v>
      </c>
      <c r="I294" s="46" t="s">
        <v>669</v>
      </c>
      <c r="J294" s="50" t="s">
        <v>1585</v>
      </c>
      <c r="K294" s="51" t="s">
        <v>1586</v>
      </c>
      <c r="L294" s="51" t="s">
        <v>1569</v>
      </c>
      <c r="M294" s="51" t="s">
        <v>52</v>
      </c>
    </row>
    <row r="295" spans="1:13" ht="160">
      <c r="A295" s="34" t="s">
        <v>674</v>
      </c>
      <c r="B295" s="56" t="s">
        <v>675</v>
      </c>
      <c r="C295" s="36" t="s">
        <v>2802</v>
      </c>
      <c r="D295" s="36" t="s">
        <v>2801</v>
      </c>
      <c r="E295" s="36" t="s">
        <v>3144</v>
      </c>
      <c r="F295" s="36" t="s">
        <v>2799</v>
      </c>
      <c r="I295" s="37" t="s">
        <v>676</v>
      </c>
      <c r="J295" s="38" t="s">
        <v>677</v>
      </c>
      <c r="K295" s="39" t="s">
        <v>678</v>
      </c>
      <c r="L295" s="39" t="s">
        <v>601</v>
      </c>
      <c r="M295" s="39" t="s">
        <v>49</v>
      </c>
    </row>
    <row r="296" spans="1:13" ht="144">
      <c r="A296" s="34" t="s">
        <v>674</v>
      </c>
      <c r="B296" s="67" t="s">
        <v>1273</v>
      </c>
      <c r="C296" s="36" t="s">
        <v>2802</v>
      </c>
      <c r="D296" s="36" t="s">
        <v>2801</v>
      </c>
      <c r="E296" s="36" t="s">
        <v>3603</v>
      </c>
      <c r="F296" s="36" t="s">
        <v>3564</v>
      </c>
      <c r="I296" s="37" t="s">
        <v>676</v>
      </c>
      <c r="J296" s="41" t="s">
        <v>1587</v>
      </c>
      <c r="K296" s="42" t="s">
        <v>1588</v>
      </c>
      <c r="L296" s="42" t="s">
        <v>1569</v>
      </c>
      <c r="M296" s="42" t="s">
        <v>52</v>
      </c>
    </row>
    <row r="297" spans="1:13" ht="192">
      <c r="A297" s="43" t="s">
        <v>679</v>
      </c>
      <c r="B297" s="6" t="s">
        <v>680</v>
      </c>
      <c r="C297" s="45" t="s">
        <v>2802</v>
      </c>
      <c r="D297" s="45" t="s">
        <v>2801</v>
      </c>
      <c r="E297" s="45" t="s">
        <v>3136</v>
      </c>
      <c r="F297" s="45" t="s">
        <v>2799</v>
      </c>
      <c r="I297" s="46" t="s">
        <v>681</v>
      </c>
      <c r="J297" s="47" t="s">
        <v>682</v>
      </c>
      <c r="K297" s="48" t="s">
        <v>683</v>
      </c>
      <c r="L297" s="48" t="s">
        <v>684</v>
      </c>
      <c r="M297" s="48" t="s">
        <v>49</v>
      </c>
    </row>
    <row r="298" spans="1:13" ht="192">
      <c r="A298" s="43" t="s">
        <v>679</v>
      </c>
      <c r="B298" s="55" t="s">
        <v>1274</v>
      </c>
      <c r="C298" s="45" t="s">
        <v>2802</v>
      </c>
      <c r="D298" s="45" t="s">
        <v>2801</v>
      </c>
      <c r="E298" s="45" t="s">
        <v>3604</v>
      </c>
      <c r="F298" s="45" t="s">
        <v>3564</v>
      </c>
      <c r="I298" s="46" t="s">
        <v>681</v>
      </c>
      <c r="J298" s="50" t="s">
        <v>1589</v>
      </c>
      <c r="K298" s="51" t="s">
        <v>1590</v>
      </c>
      <c r="L298" s="51" t="s">
        <v>1591</v>
      </c>
      <c r="M298" s="51" t="s">
        <v>52</v>
      </c>
    </row>
    <row r="299" spans="1:13" ht="192">
      <c r="A299" s="34" t="s">
        <v>685</v>
      </c>
      <c r="B299" s="56" t="s">
        <v>686</v>
      </c>
      <c r="C299" s="36" t="s">
        <v>2802</v>
      </c>
      <c r="D299" s="36" t="s">
        <v>2801</v>
      </c>
      <c r="E299" s="36" t="s">
        <v>3136</v>
      </c>
      <c r="F299" s="36" t="s">
        <v>2799</v>
      </c>
      <c r="I299" s="37" t="s">
        <v>681</v>
      </c>
      <c r="J299" s="38" t="s">
        <v>682</v>
      </c>
      <c r="K299" s="39" t="s">
        <v>683</v>
      </c>
      <c r="L299" s="39" t="s">
        <v>684</v>
      </c>
      <c r="M299" s="39" t="s">
        <v>49</v>
      </c>
    </row>
    <row r="300" spans="1:13" ht="192">
      <c r="A300" s="34" t="s">
        <v>685</v>
      </c>
      <c r="B300" s="57" t="s">
        <v>1275</v>
      </c>
      <c r="C300" s="36" t="s">
        <v>2802</v>
      </c>
      <c r="D300" s="36" t="s">
        <v>2801</v>
      </c>
      <c r="E300" s="36" t="s">
        <v>3605</v>
      </c>
      <c r="F300" s="36" t="s">
        <v>3564</v>
      </c>
      <c r="I300" s="37" t="s">
        <v>681</v>
      </c>
      <c r="J300" s="41" t="s">
        <v>1589</v>
      </c>
      <c r="K300" s="42" t="s">
        <v>1590</v>
      </c>
      <c r="L300" s="42" t="s">
        <v>1591</v>
      </c>
      <c r="M300" s="42" t="s">
        <v>52</v>
      </c>
    </row>
    <row r="301" spans="1:13" ht="256">
      <c r="A301" s="43" t="s">
        <v>687</v>
      </c>
      <c r="B301" s="6" t="s">
        <v>688</v>
      </c>
      <c r="C301" s="45" t="s">
        <v>2802</v>
      </c>
      <c r="D301" s="45" t="s">
        <v>2801</v>
      </c>
      <c r="E301" s="45" t="s">
        <v>3131</v>
      </c>
      <c r="F301" s="45" t="s">
        <v>2799</v>
      </c>
      <c r="I301" s="46" t="s">
        <v>689</v>
      </c>
      <c r="J301" s="47" t="s">
        <v>690</v>
      </c>
      <c r="K301" s="48" t="s">
        <v>691</v>
      </c>
      <c r="L301" s="48" t="s">
        <v>684</v>
      </c>
      <c r="M301" s="48" t="s">
        <v>49</v>
      </c>
    </row>
    <row r="302" spans="1:13" ht="256">
      <c r="A302" s="43" t="s">
        <v>687</v>
      </c>
      <c r="B302" s="55" t="s">
        <v>1276</v>
      </c>
      <c r="C302" s="45" t="s">
        <v>2802</v>
      </c>
      <c r="D302" s="45" t="s">
        <v>2801</v>
      </c>
      <c r="E302" s="45" t="s">
        <v>2293</v>
      </c>
      <c r="F302" s="45" t="s">
        <v>3564</v>
      </c>
      <c r="I302" s="46" t="s">
        <v>689</v>
      </c>
      <c r="J302" s="50" t="s">
        <v>1592</v>
      </c>
      <c r="K302" s="51" t="s">
        <v>1593</v>
      </c>
      <c r="L302" s="51" t="s">
        <v>1591</v>
      </c>
      <c r="M302" s="51" t="s">
        <v>52</v>
      </c>
    </row>
    <row r="303" spans="1:13" ht="256">
      <c r="A303" s="34" t="s">
        <v>692</v>
      </c>
      <c r="B303" s="56" t="s">
        <v>693</v>
      </c>
      <c r="C303" s="36" t="s">
        <v>2802</v>
      </c>
      <c r="D303" s="36" t="s">
        <v>2801</v>
      </c>
      <c r="E303" s="36" t="s">
        <v>3131</v>
      </c>
      <c r="F303" s="36" t="s">
        <v>2799</v>
      </c>
      <c r="I303" s="37" t="s">
        <v>689</v>
      </c>
      <c r="J303" s="38" t="s">
        <v>690</v>
      </c>
      <c r="K303" s="39" t="s">
        <v>691</v>
      </c>
      <c r="L303" s="39" t="s">
        <v>684</v>
      </c>
      <c r="M303" s="39" t="s">
        <v>49</v>
      </c>
    </row>
    <row r="304" spans="1:13" ht="256">
      <c r="A304" s="34" t="s">
        <v>692</v>
      </c>
      <c r="B304" s="57" t="s">
        <v>1277</v>
      </c>
      <c r="C304" s="36" t="s">
        <v>2802</v>
      </c>
      <c r="D304" s="36" t="s">
        <v>2801</v>
      </c>
      <c r="E304" s="36" t="s">
        <v>2293</v>
      </c>
      <c r="F304" s="36" t="s">
        <v>3564</v>
      </c>
      <c r="I304" s="37" t="s">
        <v>689</v>
      </c>
      <c r="J304" s="41" t="s">
        <v>1592</v>
      </c>
      <c r="K304" s="42" t="s">
        <v>1593</v>
      </c>
      <c r="L304" s="42" t="s">
        <v>1591</v>
      </c>
      <c r="M304" s="42" t="s">
        <v>52</v>
      </c>
    </row>
    <row r="305" spans="1:13" ht="176">
      <c r="A305" s="43" t="s">
        <v>694</v>
      </c>
      <c r="B305" s="6" t="s">
        <v>695</v>
      </c>
      <c r="C305" s="45" t="s">
        <v>2802</v>
      </c>
      <c r="D305" s="45" t="s">
        <v>2801</v>
      </c>
      <c r="E305" s="45" t="s">
        <v>3129</v>
      </c>
      <c r="F305" s="45" t="s">
        <v>2799</v>
      </c>
      <c r="I305" s="46" t="s">
        <v>696</v>
      </c>
      <c r="J305" s="47" t="s">
        <v>697</v>
      </c>
      <c r="K305" s="48" t="s">
        <v>698</v>
      </c>
      <c r="L305" s="48" t="s">
        <v>684</v>
      </c>
      <c r="M305" s="48" t="s">
        <v>49</v>
      </c>
    </row>
    <row r="306" spans="1:13" ht="192">
      <c r="A306" s="43" t="s">
        <v>694</v>
      </c>
      <c r="B306" s="55" t="s">
        <v>1278</v>
      </c>
      <c r="C306" s="45" t="s">
        <v>2802</v>
      </c>
      <c r="D306" s="45" t="s">
        <v>2801</v>
      </c>
      <c r="E306" s="45" t="s">
        <v>2291</v>
      </c>
      <c r="F306" s="45" t="s">
        <v>3564</v>
      </c>
      <c r="I306" s="46" t="s">
        <v>696</v>
      </c>
      <c r="J306" s="50" t="s">
        <v>1594</v>
      </c>
      <c r="K306" s="51" t="s">
        <v>1595</v>
      </c>
      <c r="L306" s="51" t="s">
        <v>1591</v>
      </c>
      <c r="M306" s="51" t="s">
        <v>52</v>
      </c>
    </row>
    <row r="307" spans="1:13" ht="240">
      <c r="A307" s="34" t="s">
        <v>699</v>
      </c>
      <c r="B307" s="56" t="s">
        <v>700</v>
      </c>
      <c r="C307" s="36" t="s">
        <v>2802</v>
      </c>
      <c r="D307" s="36" t="s">
        <v>2801</v>
      </c>
      <c r="E307" s="36" t="s">
        <v>3126</v>
      </c>
      <c r="F307" s="36" t="s">
        <v>2799</v>
      </c>
      <c r="I307" s="37" t="s">
        <v>701</v>
      </c>
      <c r="J307" s="38" t="s">
        <v>702</v>
      </c>
      <c r="K307" s="39" t="s">
        <v>703</v>
      </c>
      <c r="L307" s="39" t="s">
        <v>684</v>
      </c>
      <c r="M307" s="39" t="s">
        <v>49</v>
      </c>
    </row>
    <row r="308" spans="1:13" ht="304">
      <c r="A308" s="34" t="s">
        <v>699</v>
      </c>
      <c r="B308" s="57" t="s">
        <v>704</v>
      </c>
      <c r="C308" s="36" t="s">
        <v>2802</v>
      </c>
      <c r="D308" s="36" t="s">
        <v>2801</v>
      </c>
      <c r="E308" s="36" t="s">
        <v>3634</v>
      </c>
      <c r="F308" s="36" t="s">
        <v>3564</v>
      </c>
      <c r="I308" s="37" t="s">
        <v>701</v>
      </c>
      <c r="J308" s="41" t="s">
        <v>1596</v>
      </c>
      <c r="K308" s="42" t="s">
        <v>1597</v>
      </c>
      <c r="L308" s="42" t="s">
        <v>1591</v>
      </c>
      <c r="M308" s="42" t="s">
        <v>52</v>
      </c>
    </row>
    <row r="309" spans="1:13" ht="112">
      <c r="A309" s="43" t="s">
        <v>705</v>
      </c>
      <c r="B309" s="6" t="s">
        <v>706</v>
      </c>
      <c r="C309" s="45" t="s">
        <v>2802</v>
      </c>
      <c r="D309" s="45" t="s">
        <v>2801</v>
      </c>
      <c r="E309" s="45" t="s">
        <v>3123</v>
      </c>
      <c r="F309" s="45" t="s">
        <v>2799</v>
      </c>
      <c r="I309" s="46" t="s">
        <v>707</v>
      </c>
      <c r="J309" s="47" t="s">
        <v>708</v>
      </c>
      <c r="K309" s="48" t="s">
        <v>709</v>
      </c>
      <c r="L309" s="48" t="s">
        <v>684</v>
      </c>
      <c r="M309" s="48" t="s">
        <v>49</v>
      </c>
    </row>
    <row r="310" spans="1:13" ht="112">
      <c r="A310" s="43" t="s">
        <v>705</v>
      </c>
      <c r="B310" s="55" t="s">
        <v>710</v>
      </c>
      <c r="C310" s="45" t="s">
        <v>2802</v>
      </c>
      <c r="D310" s="45" t="s">
        <v>2801</v>
      </c>
      <c r="E310" s="45" t="s">
        <v>3606</v>
      </c>
      <c r="F310" s="45" t="s">
        <v>3564</v>
      </c>
      <c r="I310" s="46" t="s">
        <v>707</v>
      </c>
      <c r="J310" s="50" t="s">
        <v>1598</v>
      </c>
      <c r="K310" s="51" t="s">
        <v>1599</v>
      </c>
      <c r="L310" s="51" t="s">
        <v>1591</v>
      </c>
      <c r="M310" s="51" t="s">
        <v>52</v>
      </c>
    </row>
    <row r="311" spans="1:13" ht="96">
      <c r="A311" s="34" t="s">
        <v>711</v>
      </c>
      <c r="B311" s="56" t="s">
        <v>712</v>
      </c>
      <c r="C311" s="36" t="s">
        <v>2802</v>
      </c>
      <c r="D311" s="36" t="s">
        <v>2801</v>
      </c>
      <c r="E311" s="36" t="s">
        <v>3117</v>
      </c>
      <c r="F311" s="36" t="s">
        <v>2799</v>
      </c>
      <c r="I311" s="37" t="s">
        <v>713</v>
      </c>
      <c r="J311" s="38" t="s">
        <v>714</v>
      </c>
      <c r="K311" s="39" t="s">
        <v>715</v>
      </c>
      <c r="L311" s="39" t="s">
        <v>684</v>
      </c>
      <c r="M311" s="39" t="s">
        <v>49</v>
      </c>
    </row>
    <row r="312" spans="1:13" ht="112">
      <c r="A312" s="34" t="s">
        <v>711</v>
      </c>
      <c r="B312" s="57" t="s">
        <v>716</v>
      </c>
      <c r="C312" s="36" t="s">
        <v>2802</v>
      </c>
      <c r="D312" s="36" t="s">
        <v>2801</v>
      </c>
      <c r="E312" s="36" t="s">
        <v>2276</v>
      </c>
      <c r="F312" s="36" t="s">
        <v>3564</v>
      </c>
      <c r="I312" s="37" t="s">
        <v>713</v>
      </c>
      <c r="J312" s="41" t="s">
        <v>1600</v>
      </c>
      <c r="K312" s="42" t="s">
        <v>1601</v>
      </c>
      <c r="L312" s="42" t="s">
        <v>1591</v>
      </c>
      <c r="M312" s="42" t="s">
        <v>52</v>
      </c>
    </row>
    <row r="313" spans="1:13" ht="96">
      <c r="A313" s="43" t="s">
        <v>717</v>
      </c>
      <c r="B313" s="6" t="s">
        <v>718</v>
      </c>
      <c r="C313" s="45" t="s">
        <v>2802</v>
      </c>
      <c r="D313" s="45" t="s">
        <v>2801</v>
      </c>
      <c r="E313" s="45" t="s">
        <v>3117</v>
      </c>
      <c r="F313" s="45" t="s">
        <v>2799</v>
      </c>
      <c r="I313" s="46" t="s">
        <v>719</v>
      </c>
      <c r="J313" s="47" t="s">
        <v>720</v>
      </c>
      <c r="K313" s="48" t="s">
        <v>721</v>
      </c>
      <c r="L313" s="48" t="s">
        <v>684</v>
      </c>
      <c r="M313" s="48" t="s">
        <v>49</v>
      </c>
    </row>
    <row r="314" spans="1:13" ht="112">
      <c r="A314" s="43" t="s">
        <v>717</v>
      </c>
      <c r="B314" s="55" t="s">
        <v>722</v>
      </c>
      <c r="C314" s="45" t="s">
        <v>2802</v>
      </c>
      <c r="D314" s="45" t="s">
        <v>2801</v>
      </c>
      <c r="E314" s="45" t="s">
        <v>2276</v>
      </c>
      <c r="F314" s="45" t="s">
        <v>3564</v>
      </c>
      <c r="I314" s="46" t="s">
        <v>719</v>
      </c>
      <c r="J314" s="50" t="s">
        <v>1602</v>
      </c>
      <c r="K314" s="51" t="s">
        <v>1603</v>
      </c>
      <c r="L314" s="51" t="s">
        <v>1591</v>
      </c>
      <c r="M314" s="51" t="s">
        <v>52</v>
      </c>
    </row>
    <row r="315" spans="1:13" ht="80">
      <c r="A315" s="34" t="s">
        <v>723</v>
      </c>
      <c r="B315" s="56" t="s">
        <v>724</v>
      </c>
      <c r="C315" s="36" t="s">
        <v>2802</v>
      </c>
      <c r="D315" s="36" t="s">
        <v>2801</v>
      </c>
      <c r="E315" s="36" t="s">
        <v>3113</v>
      </c>
      <c r="F315" s="36" t="s">
        <v>2799</v>
      </c>
      <c r="I315" s="37" t="s">
        <v>725</v>
      </c>
      <c r="J315" s="38" t="s">
        <v>726</v>
      </c>
      <c r="K315" s="39" t="s">
        <v>727</v>
      </c>
      <c r="L315" s="39" t="s">
        <v>684</v>
      </c>
      <c r="M315" s="39" t="s">
        <v>49</v>
      </c>
    </row>
    <row r="316" spans="1:13" ht="96">
      <c r="A316" s="34" t="s">
        <v>723</v>
      </c>
      <c r="B316" s="57" t="s">
        <v>728</v>
      </c>
      <c r="C316" s="36" t="s">
        <v>2802</v>
      </c>
      <c r="D316" s="36" t="s">
        <v>2801</v>
      </c>
      <c r="E316" s="36" t="s">
        <v>2272</v>
      </c>
      <c r="F316" s="36" t="s">
        <v>3564</v>
      </c>
      <c r="I316" s="37" t="s">
        <v>725</v>
      </c>
      <c r="J316" s="41" t="s">
        <v>1604</v>
      </c>
      <c r="K316" s="42" t="s">
        <v>1605</v>
      </c>
      <c r="L316" s="42" t="s">
        <v>1591</v>
      </c>
      <c r="M316" s="42" t="s">
        <v>52</v>
      </c>
    </row>
    <row r="317" spans="1:13" ht="160">
      <c r="A317" s="43" t="s">
        <v>729</v>
      </c>
      <c r="B317" s="6" t="s">
        <v>730</v>
      </c>
      <c r="C317" s="45" t="s">
        <v>2802</v>
      </c>
      <c r="D317" s="45" t="s">
        <v>2801</v>
      </c>
      <c r="E317" s="45" t="s">
        <v>3087</v>
      </c>
      <c r="F317" s="45" t="s">
        <v>2799</v>
      </c>
      <c r="I317" s="46" t="s">
        <v>731</v>
      </c>
      <c r="J317" s="47" t="s">
        <v>732</v>
      </c>
      <c r="K317" s="48" t="s">
        <v>733</v>
      </c>
      <c r="L317" s="48" t="s">
        <v>684</v>
      </c>
      <c r="M317" s="48" t="s">
        <v>49</v>
      </c>
    </row>
    <row r="318" spans="1:13" ht="192">
      <c r="A318" s="43" t="s">
        <v>729</v>
      </c>
      <c r="B318" s="55" t="s">
        <v>734</v>
      </c>
      <c r="C318" s="45" t="s">
        <v>2802</v>
      </c>
      <c r="D318" s="45" t="s">
        <v>2801</v>
      </c>
      <c r="E318" s="45" t="s">
        <v>3607</v>
      </c>
      <c r="F318" s="45" t="s">
        <v>3564</v>
      </c>
      <c r="I318" s="46" t="s">
        <v>731</v>
      </c>
      <c r="J318" s="50" t="s">
        <v>1606</v>
      </c>
      <c r="K318" s="51" t="s">
        <v>1607</v>
      </c>
      <c r="L318" s="51" t="s">
        <v>1591</v>
      </c>
      <c r="M318" s="51" t="s">
        <v>52</v>
      </c>
    </row>
    <row r="319" spans="1:13" ht="160">
      <c r="A319" s="34" t="s">
        <v>735</v>
      </c>
      <c r="B319" s="56" t="s">
        <v>736</v>
      </c>
      <c r="C319" s="36" t="s">
        <v>2802</v>
      </c>
      <c r="D319" s="36" t="s">
        <v>2801</v>
      </c>
      <c r="E319" s="36" t="s">
        <v>3087</v>
      </c>
      <c r="F319" s="36" t="s">
        <v>2799</v>
      </c>
      <c r="I319" s="37" t="s">
        <v>737</v>
      </c>
      <c r="J319" s="38" t="s">
        <v>738</v>
      </c>
      <c r="K319" s="39" t="s">
        <v>739</v>
      </c>
      <c r="L319" s="39" t="s">
        <v>684</v>
      </c>
      <c r="M319" s="39" t="s">
        <v>49</v>
      </c>
    </row>
    <row r="320" spans="1:13" ht="192">
      <c r="A320" s="34" t="s">
        <v>735</v>
      </c>
      <c r="B320" s="57" t="s">
        <v>740</v>
      </c>
      <c r="C320" s="36" t="s">
        <v>2802</v>
      </c>
      <c r="D320" s="36" t="s">
        <v>2801</v>
      </c>
      <c r="E320" s="36" t="s">
        <v>3607</v>
      </c>
      <c r="F320" s="36" t="s">
        <v>3564</v>
      </c>
      <c r="I320" s="37" t="s">
        <v>737</v>
      </c>
      <c r="J320" s="41" t="s">
        <v>1608</v>
      </c>
      <c r="K320" s="42" t="s">
        <v>1609</v>
      </c>
      <c r="L320" s="42" t="s">
        <v>1591</v>
      </c>
      <c r="M320" s="42" t="s">
        <v>52</v>
      </c>
    </row>
    <row r="321" spans="1:13" ht="160">
      <c r="A321" s="43" t="s">
        <v>741</v>
      </c>
      <c r="B321" s="6" t="s">
        <v>742</v>
      </c>
      <c r="C321" s="45" t="s">
        <v>2802</v>
      </c>
      <c r="D321" s="45" t="s">
        <v>2801</v>
      </c>
      <c r="E321" s="45" t="s">
        <v>3087</v>
      </c>
      <c r="F321" s="45" t="s">
        <v>2799</v>
      </c>
      <c r="I321" s="46" t="s">
        <v>737</v>
      </c>
      <c r="J321" s="47" t="s">
        <v>738</v>
      </c>
      <c r="K321" s="48" t="s">
        <v>739</v>
      </c>
      <c r="L321" s="48" t="s">
        <v>684</v>
      </c>
      <c r="M321" s="48" t="s">
        <v>49</v>
      </c>
    </row>
    <row r="322" spans="1:13" ht="192">
      <c r="A322" s="43" t="s">
        <v>741</v>
      </c>
      <c r="B322" s="58" t="s">
        <v>1330</v>
      </c>
      <c r="C322" s="45" t="s">
        <v>2802</v>
      </c>
      <c r="D322" s="45" t="s">
        <v>2801</v>
      </c>
      <c r="E322" s="45" t="s">
        <v>3607</v>
      </c>
      <c r="F322" s="45" t="s">
        <v>3564</v>
      </c>
      <c r="I322" s="46" t="s">
        <v>737</v>
      </c>
      <c r="J322" s="50" t="s">
        <v>1608</v>
      </c>
      <c r="K322" s="51" t="s">
        <v>1609</v>
      </c>
      <c r="L322" s="51" t="s">
        <v>1591</v>
      </c>
      <c r="M322" s="51" t="s">
        <v>52</v>
      </c>
    </row>
    <row r="323" spans="1:13" ht="68">
      <c r="A323" s="34" t="s">
        <v>743</v>
      </c>
      <c r="B323" s="56" t="s">
        <v>744</v>
      </c>
      <c r="C323" s="36" t="s">
        <v>2802</v>
      </c>
      <c r="D323" s="36" t="s">
        <v>2801</v>
      </c>
      <c r="E323" s="36" t="s">
        <v>3103</v>
      </c>
      <c r="F323" s="36" t="s">
        <v>3563</v>
      </c>
      <c r="I323" s="37" t="s">
        <v>745</v>
      </c>
      <c r="J323" s="38" t="s">
        <v>746</v>
      </c>
      <c r="K323" s="39" t="s">
        <v>747</v>
      </c>
      <c r="L323" s="39" t="s">
        <v>684</v>
      </c>
      <c r="M323" s="39" t="s">
        <v>49</v>
      </c>
    </row>
    <row r="324" spans="1:13" ht="76">
      <c r="A324" s="34" t="s">
        <v>743</v>
      </c>
      <c r="B324" s="57" t="s">
        <v>748</v>
      </c>
      <c r="C324" s="36" t="s">
        <v>2802</v>
      </c>
      <c r="D324" s="36" t="s">
        <v>2801</v>
      </c>
      <c r="E324" s="36" t="s">
        <v>2261</v>
      </c>
      <c r="F324" s="36" t="s">
        <v>2260</v>
      </c>
      <c r="I324" s="37" t="s">
        <v>745</v>
      </c>
      <c r="J324" s="41" t="s">
        <v>1610</v>
      </c>
      <c r="K324" s="42" t="s">
        <v>1611</v>
      </c>
      <c r="L324" s="42" t="s">
        <v>1591</v>
      </c>
      <c r="M324" s="42" t="s">
        <v>52</v>
      </c>
    </row>
    <row r="325" spans="1:13" ht="128">
      <c r="A325" s="43" t="s">
        <v>749</v>
      </c>
      <c r="B325" s="6" t="s">
        <v>750</v>
      </c>
      <c r="C325" s="45" t="s">
        <v>2802</v>
      </c>
      <c r="D325" s="45" t="s">
        <v>2801</v>
      </c>
      <c r="E325" s="45" t="s">
        <v>3095</v>
      </c>
      <c r="F325" s="45" t="s">
        <v>2799</v>
      </c>
      <c r="I325" s="46" t="s">
        <v>751</v>
      </c>
      <c r="J325" s="47" t="s">
        <v>752</v>
      </c>
      <c r="K325" s="48" t="s">
        <v>753</v>
      </c>
      <c r="L325" s="48" t="s">
        <v>684</v>
      </c>
      <c r="M325" s="48" t="s">
        <v>49</v>
      </c>
    </row>
    <row r="326" spans="1:13" ht="144">
      <c r="A326" s="43" t="s">
        <v>749</v>
      </c>
      <c r="B326" s="55" t="s">
        <v>1279</v>
      </c>
      <c r="C326" s="45" t="s">
        <v>2802</v>
      </c>
      <c r="D326" s="45" t="s">
        <v>2801</v>
      </c>
      <c r="E326" s="45" t="s">
        <v>2253</v>
      </c>
      <c r="F326" s="45" t="s">
        <v>3564</v>
      </c>
      <c r="I326" s="46" t="s">
        <v>751</v>
      </c>
      <c r="J326" s="50" t="s">
        <v>1612</v>
      </c>
      <c r="K326" s="51" t="s">
        <v>1613</v>
      </c>
      <c r="L326" s="51" t="s">
        <v>1591</v>
      </c>
      <c r="M326" s="51" t="s">
        <v>52</v>
      </c>
    </row>
    <row r="327" spans="1:13" ht="128">
      <c r="A327" s="34" t="s">
        <v>754</v>
      </c>
      <c r="B327" s="56" t="s">
        <v>755</v>
      </c>
      <c r="C327" s="36" t="s">
        <v>2802</v>
      </c>
      <c r="D327" s="36" t="s">
        <v>2801</v>
      </c>
      <c r="E327" s="36" t="s">
        <v>3095</v>
      </c>
      <c r="F327" s="36" t="s">
        <v>2799</v>
      </c>
      <c r="I327" s="37" t="s">
        <v>751</v>
      </c>
      <c r="J327" s="38" t="s">
        <v>752</v>
      </c>
      <c r="K327" s="39" t="s">
        <v>753</v>
      </c>
      <c r="L327" s="39" t="s">
        <v>684</v>
      </c>
      <c r="M327" s="39" t="s">
        <v>49</v>
      </c>
    </row>
    <row r="328" spans="1:13" ht="144">
      <c r="A328" s="34" t="s">
        <v>754</v>
      </c>
      <c r="B328" s="57" t="s">
        <v>756</v>
      </c>
      <c r="C328" s="36" t="s">
        <v>2802</v>
      </c>
      <c r="D328" s="36" t="s">
        <v>2801</v>
      </c>
      <c r="E328" s="36" t="s">
        <v>2253</v>
      </c>
      <c r="F328" s="36" t="s">
        <v>3564</v>
      </c>
      <c r="I328" s="37" t="s">
        <v>751</v>
      </c>
      <c r="J328" s="41" t="s">
        <v>1612</v>
      </c>
      <c r="K328" s="42" t="s">
        <v>1613</v>
      </c>
      <c r="L328" s="42" t="s">
        <v>1591</v>
      </c>
      <c r="M328" s="42" t="s">
        <v>52</v>
      </c>
    </row>
    <row r="329" spans="1:13" ht="80">
      <c r="A329" s="43" t="s">
        <v>757</v>
      </c>
      <c r="B329" s="6" t="s">
        <v>758</v>
      </c>
      <c r="C329" s="45" t="s">
        <v>2802</v>
      </c>
      <c r="D329" s="45" t="s">
        <v>2801</v>
      </c>
      <c r="E329" s="45" t="s">
        <v>3093</v>
      </c>
      <c r="F329" s="45" t="s">
        <v>2799</v>
      </c>
      <c r="I329" s="46" t="s">
        <v>759</v>
      </c>
      <c r="J329" s="47" t="s">
        <v>760</v>
      </c>
      <c r="K329" s="48" t="s">
        <v>761</v>
      </c>
      <c r="L329" s="48" t="s">
        <v>684</v>
      </c>
      <c r="M329" s="48" t="s">
        <v>49</v>
      </c>
    </row>
    <row r="330" spans="1:13" ht="96">
      <c r="A330" s="43" t="s">
        <v>757</v>
      </c>
      <c r="B330" s="55" t="s">
        <v>1280</v>
      </c>
      <c r="C330" s="45" t="s">
        <v>2802</v>
      </c>
      <c r="D330" s="45" t="s">
        <v>2801</v>
      </c>
      <c r="E330" s="45" t="s">
        <v>3609</v>
      </c>
      <c r="F330" s="45" t="s">
        <v>3564</v>
      </c>
      <c r="I330" s="46" t="s">
        <v>759</v>
      </c>
      <c r="J330" s="50" t="s">
        <v>1614</v>
      </c>
      <c r="K330" s="51" t="s">
        <v>1615</v>
      </c>
      <c r="L330" s="51" t="s">
        <v>1591</v>
      </c>
      <c r="M330" s="51" t="s">
        <v>52</v>
      </c>
    </row>
    <row r="331" spans="1:13" ht="160">
      <c r="A331" s="34" t="s">
        <v>762</v>
      </c>
      <c r="B331" s="56" t="s">
        <v>763</v>
      </c>
      <c r="C331" s="36" t="s">
        <v>2802</v>
      </c>
      <c r="D331" s="36" t="s">
        <v>2801</v>
      </c>
      <c r="E331" s="36" t="s">
        <v>3087</v>
      </c>
      <c r="F331" s="36" t="s">
        <v>2799</v>
      </c>
      <c r="I331" s="37" t="s">
        <v>764</v>
      </c>
      <c r="J331" s="38" t="s">
        <v>765</v>
      </c>
      <c r="K331" s="39" t="s">
        <v>766</v>
      </c>
      <c r="L331" s="39" t="s">
        <v>684</v>
      </c>
      <c r="M331" s="39" t="s">
        <v>49</v>
      </c>
    </row>
    <row r="332" spans="1:13" ht="192">
      <c r="A332" s="34" t="s">
        <v>762</v>
      </c>
      <c r="B332" s="57" t="s">
        <v>767</v>
      </c>
      <c r="C332" s="36" t="s">
        <v>2802</v>
      </c>
      <c r="D332" s="36" t="s">
        <v>2801</v>
      </c>
      <c r="E332" s="36" t="s">
        <v>3610</v>
      </c>
      <c r="F332" s="36" t="s">
        <v>3564</v>
      </c>
      <c r="I332" s="37" t="s">
        <v>764</v>
      </c>
      <c r="J332" s="41" t="s">
        <v>1616</v>
      </c>
      <c r="K332" s="42" t="s">
        <v>1617</v>
      </c>
      <c r="L332" s="42" t="s">
        <v>1591</v>
      </c>
      <c r="M332" s="42" t="s">
        <v>52</v>
      </c>
    </row>
    <row r="333" spans="1:13" ht="160">
      <c r="A333" s="43" t="s">
        <v>768</v>
      </c>
      <c r="B333" s="6" t="s">
        <v>769</v>
      </c>
      <c r="C333" s="45" t="s">
        <v>2802</v>
      </c>
      <c r="D333" s="45" t="s">
        <v>2801</v>
      </c>
      <c r="E333" s="45" t="s">
        <v>3087</v>
      </c>
      <c r="F333" s="45" t="s">
        <v>2799</v>
      </c>
      <c r="I333" s="46" t="s">
        <v>764</v>
      </c>
      <c r="J333" s="47" t="s">
        <v>765</v>
      </c>
      <c r="K333" s="48" t="s">
        <v>766</v>
      </c>
      <c r="L333" s="48" t="s">
        <v>684</v>
      </c>
      <c r="M333" s="48" t="s">
        <v>49</v>
      </c>
    </row>
    <row r="334" spans="1:13" ht="192">
      <c r="A334" s="43" t="s">
        <v>768</v>
      </c>
      <c r="B334" s="55" t="s">
        <v>770</v>
      </c>
      <c r="C334" s="45" t="s">
        <v>2802</v>
      </c>
      <c r="D334" s="45" t="s">
        <v>2801</v>
      </c>
      <c r="E334" s="45" t="s">
        <v>3610</v>
      </c>
      <c r="F334" s="45" t="s">
        <v>3564</v>
      </c>
      <c r="I334" s="46" t="s">
        <v>764</v>
      </c>
      <c r="J334" s="50" t="s">
        <v>1616</v>
      </c>
      <c r="K334" s="51" t="s">
        <v>1617</v>
      </c>
      <c r="L334" s="51" t="s">
        <v>1591</v>
      </c>
      <c r="M334" s="51" t="s">
        <v>52</v>
      </c>
    </row>
    <row r="335" spans="1:13" ht="256">
      <c r="A335" s="34" t="s">
        <v>771</v>
      </c>
      <c r="B335" s="56" t="s">
        <v>772</v>
      </c>
      <c r="C335" s="36" t="s">
        <v>2802</v>
      </c>
      <c r="D335" s="36" t="s">
        <v>2801</v>
      </c>
      <c r="E335" s="36" t="s">
        <v>3085</v>
      </c>
      <c r="F335" s="36" t="s">
        <v>2799</v>
      </c>
      <c r="I335" s="37" t="s">
        <v>773</v>
      </c>
      <c r="J335" s="38" t="s">
        <v>774</v>
      </c>
      <c r="K335" s="39" t="s">
        <v>775</v>
      </c>
      <c r="L335" s="39" t="s">
        <v>684</v>
      </c>
      <c r="M335" s="39" t="s">
        <v>49</v>
      </c>
    </row>
    <row r="336" spans="1:13" ht="256">
      <c r="A336" s="34" t="s">
        <v>771</v>
      </c>
      <c r="B336" s="57" t="s">
        <v>1281</v>
      </c>
      <c r="C336" s="36" t="s">
        <v>2802</v>
      </c>
      <c r="D336" s="36" t="s">
        <v>2801</v>
      </c>
      <c r="E336" s="36" t="s">
        <v>2242</v>
      </c>
      <c r="F336" s="36" t="s">
        <v>3564</v>
      </c>
      <c r="I336" s="37" t="s">
        <v>773</v>
      </c>
      <c r="J336" s="41" t="s">
        <v>1618</v>
      </c>
      <c r="K336" s="42" t="s">
        <v>1619</v>
      </c>
      <c r="L336" s="42" t="s">
        <v>1591</v>
      </c>
      <c r="M336" s="42" t="s">
        <v>52</v>
      </c>
    </row>
    <row r="337" spans="1:13" ht="160">
      <c r="A337" s="43" t="s">
        <v>776</v>
      </c>
      <c r="B337" s="6" t="s">
        <v>777</v>
      </c>
      <c r="C337" s="45" t="s">
        <v>2802</v>
      </c>
      <c r="D337" s="45" t="s">
        <v>2801</v>
      </c>
      <c r="E337" s="45" t="s">
        <v>3082</v>
      </c>
      <c r="F337" s="45" t="s">
        <v>2799</v>
      </c>
      <c r="I337" s="46" t="s">
        <v>778</v>
      </c>
      <c r="J337" s="47" t="s">
        <v>779</v>
      </c>
      <c r="K337" s="48" t="s">
        <v>780</v>
      </c>
      <c r="L337" s="48" t="s">
        <v>684</v>
      </c>
      <c r="M337" s="48" t="s">
        <v>49</v>
      </c>
    </row>
    <row r="338" spans="1:13" ht="176">
      <c r="A338" s="43" t="s">
        <v>776</v>
      </c>
      <c r="B338" s="55" t="s">
        <v>1282</v>
      </c>
      <c r="C338" s="45" t="s">
        <v>2802</v>
      </c>
      <c r="D338" s="45" t="s">
        <v>2801</v>
      </c>
      <c r="E338" s="45" t="s">
        <v>3561</v>
      </c>
      <c r="F338" s="45" t="s">
        <v>3564</v>
      </c>
      <c r="I338" s="46" t="s">
        <v>778</v>
      </c>
      <c r="J338" s="50" t="s">
        <v>1620</v>
      </c>
      <c r="K338" s="51" t="s">
        <v>1621</v>
      </c>
      <c r="L338" s="51" t="s">
        <v>1591</v>
      </c>
      <c r="M338" s="51" t="s">
        <v>52</v>
      </c>
    </row>
    <row r="339" spans="1:13" ht="350">
      <c r="A339" s="34" t="s">
        <v>781</v>
      </c>
      <c r="B339" s="56" t="s">
        <v>782</v>
      </c>
      <c r="C339" s="36" t="s">
        <v>2802</v>
      </c>
      <c r="D339" s="36" t="s">
        <v>2905</v>
      </c>
      <c r="E339" s="36" t="s">
        <v>3072</v>
      </c>
      <c r="F339" s="36" t="s">
        <v>2799</v>
      </c>
      <c r="I339" s="37" t="s">
        <v>783</v>
      </c>
      <c r="J339" s="38" t="s">
        <v>784</v>
      </c>
      <c r="K339" s="39" t="s">
        <v>785</v>
      </c>
      <c r="L339" s="39" t="s">
        <v>786</v>
      </c>
      <c r="M339" s="39" t="s">
        <v>49</v>
      </c>
    </row>
    <row r="340" spans="1:13" ht="365">
      <c r="A340" s="34" t="s">
        <v>781</v>
      </c>
      <c r="B340" s="57" t="s">
        <v>1283</v>
      </c>
      <c r="C340" s="36" t="s">
        <v>2802</v>
      </c>
      <c r="D340" s="36" t="s">
        <v>2905</v>
      </c>
      <c r="E340" s="36" t="s">
        <v>3611</v>
      </c>
      <c r="F340" s="36" t="s">
        <v>3564</v>
      </c>
      <c r="I340" s="37" t="s">
        <v>783</v>
      </c>
      <c r="J340" s="41" t="s">
        <v>1622</v>
      </c>
      <c r="K340" s="42" t="s">
        <v>1623</v>
      </c>
      <c r="L340" s="42" t="s">
        <v>1624</v>
      </c>
      <c r="M340" s="42" t="s">
        <v>52</v>
      </c>
    </row>
    <row r="341" spans="1:13" ht="350">
      <c r="A341" s="43" t="s">
        <v>787</v>
      </c>
      <c r="B341" s="6" t="s">
        <v>788</v>
      </c>
      <c r="C341" s="45" t="s">
        <v>2802</v>
      </c>
      <c r="D341" s="45" t="s">
        <v>2905</v>
      </c>
      <c r="E341" s="45" t="s">
        <v>3072</v>
      </c>
      <c r="F341" s="45" t="s">
        <v>2799</v>
      </c>
      <c r="I341" s="46" t="s">
        <v>783</v>
      </c>
      <c r="J341" s="47" t="s">
        <v>784</v>
      </c>
      <c r="K341" s="48" t="s">
        <v>785</v>
      </c>
      <c r="L341" s="48" t="s">
        <v>786</v>
      </c>
      <c r="M341" s="48" t="s">
        <v>49</v>
      </c>
    </row>
    <row r="342" spans="1:13" ht="365">
      <c r="A342" s="43" t="s">
        <v>787</v>
      </c>
      <c r="B342" s="55" t="s">
        <v>1857</v>
      </c>
      <c r="C342" s="45" t="s">
        <v>2802</v>
      </c>
      <c r="D342" s="45" t="s">
        <v>2905</v>
      </c>
      <c r="E342" s="45" t="s">
        <v>2228</v>
      </c>
      <c r="F342" s="45" t="s">
        <v>3564</v>
      </c>
      <c r="I342" s="46" t="s">
        <v>783</v>
      </c>
      <c r="J342" s="50" t="s">
        <v>1622</v>
      </c>
      <c r="K342" s="51" t="s">
        <v>1623</v>
      </c>
      <c r="L342" s="51" t="s">
        <v>1624</v>
      </c>
      <c r="M342" s="51" t="s">
        <v>52</v>
      </c>
    </row>
    <row r="343" spans="1:13" ht="350">
      <c r="A343" s="34" t="s">
        <v>789</v>
      </c>
      <c r="B343" s="56" t="s">
        <v>790</v>
      </c>
      <c r="C343" s="36" t="s">
        <v>2802</v>
      </c>
      <c r="D343" s="36" t="s">
        <v>2905</v>
      </c>
      <c r="E343" s="36" t="s">
        <v>3072</v>
      </c>
      <c r="F343" s="36" t="s">
        <v>2799</v>
      </c>
      <c r="I343" s="37" t="s">
        <v>783</v>
      </c>
      <c r="J343" s="38" t="s">
        <v>791</v>
      </c>
      <c r="K343" s="39" t="s">
        <v>785</v>
      </c>
      <c r="L343" s="39" t="s">
        <v>786</v>
      </c>
      <c r="M343" s="39" t="s">
        <v>49</v>
      </c>
    </row>
    <row r="344" spans="1:13" ht="365">
      <c r="A344" s="34" t="s">
        <v>789</v>
      </c>
      <c r="B344" s="57" t="s">
        <v>1284</v>
      </c>
      <c r="C344" s="36" t="s">
        <v>2802</v>
      </c>
      <c r="D344" s="36" t="s">
        <v>2905</v>
      </c>
      <c r="E344" s="36" t="s">
        <v>2228</v>
      </c>
      <c r="F344" s="36" t="s">
        <v>3564</v>
      </c>
      <c r="I344" s="37" t="s">
        <v>783</v>
      </c>
      <c r="J344" s="41" t="s">
        <v>1622</v>
      </c>
      <c r="K344" s="42" t="s">
        <v>1623</v>
      </c>
      <c r="L344" s="42" t="s">
        <v>1624</v>
      </c>
      <c r="M344" s="42" t="s">
        <v>52</v>
      </c>
    </row>
    <row r="345" spans="1:13" ht="350">
      <c r="A345" s="43" t="s">
        <v>792</v>
      </c>
      <c r="B345" s="6" t="s">
        <v>793</v>
      </c>
      <c r="C345" s="45" t="s">
        <v>2802</v>
      </c>
      <c r="D345" s="45" t="s">
        <v>2905</v>
      </c>
      <c r="E345" s="45" t="s">
        <v>3072</v>
      </c>
      <c r="F345" s="45" t="s">
        <v>2799</v>
      </c>
      <c r="I345" s="46" t="s">
        <v>783</v>
      </c>
      <c r="J345" s="47" t="s">
        <v>791</v>
      </c>
      <c r="K345" s="48" t="s">
        <v>785</v>
      </c>
      <c r="L345" s="48" t="s">
        <v>786</v>
      </c>
      <c r="M345" s="48" t="s">
        <v>49</v>
      </c>
    </row>
    <row r="346" spans="1:13" ht="365">
      <c r="A346" s="43" t="s">
        <v>792</v>
      </c>
      <c r="B346" s="55" t="s">
        <v>1858</v>
      </c>
      <c r="C346" s="45" t="s">
        <v>2802</v>
      </c>
      <c r="D346" s="45" t="s">
        <v>2905</v>
      </c>
      <c r="E346" s="45" t="s">
        <v>2228</v>
      </c>
      <c r="F346" s="45" t="s">
        <v>3564</v>
      </c>
      <c r="I346" s="46" t="s">
        <v>783</v>
      </c>
      <c r="J346" s="50" t="s">
        <v>1622</v>
      </c>
      <c r="K346" s="51" t="s">
        <v>1623</v>
      </c>
      <c r="L346" s="51" t="s">
        <v>1624</v>
      </c>
      <c r="M346" s="51" t="s">
        <v>52</v>
      </c>
    </row>
    <row r="347" spans="1:13" ht="365">
      <c r="A347" s="34" t="s">
        <v>794</v>
      </c>
      <c r="B347" s="56" t="s">
        <v>795</v>
      </c>
      <c r="C347" s="36" t="s">
        <v>2802</v>
      </c>
      <c r="D347" s="36" t="s">
        <v>2905</v>
      </c>
      <c r="E347" s="36" t="s">
        <v>3070</v>
      </c>
      <c r="F347" s="36" t="s">
        <v>2799</v>
      </c>
      <c r="I347" s="37" t="s">
        <v>783</v>
      </c>
      <c r="J347" s="38" t="s">
        <v>791</v>
      </c>
      <c r="K347" s="39" t="s">
        <v>785</v>
      </c>
      <c r="L347" s="39" t="s">
        <v>786</v>
      </c>
      <c r="M347" s="39" t="s">
        <v>49</v>
      </c>
    </row>
    <row r="348" spans="1:13" ht="380">
      <c r="A348" s="34" t="s">
        <v>794</v>
      </c>
      <c r="B348" s="57" t="s">
        <v>1211</v>
      </c>
      <c r="C348" s="36" t="s">
        <v>2802</v>
      </c>
      <c r="D348" s="36" t="s">
        <v>2905</v>
      </c>
      <c r="E348" s="36" t="s">
        <v>2226</v>
      </c>
      <c r="F348" s="36" t="s">
        <v>3564</v>
      </c>
      <c r="I348" s="37" t="s">
        <v>783</v>
      </c>
      <c r="J348" s="41" t="s">
        <v>1622</v>
      </c>
      <c r="K348" s="42" t="s">
        <v>1623</v>
      </c>
      <c r="L348" s="42" t="s">
        <v>1624</v>
      </c>
      <c r="M348" s="42" t="s">
        <v>52</v>
      </c>
    </row>
    <row r="349" spans="1:13" ht="304">
      <c r="A349" s="43" t="s">
        <v>796</v>
      </c>
      <c r="B349" s="6" t="s">
        <v>797</v>
      </c>
      <c r="C349" s="45" t="s">
        <v>2802</v>
      </c>
      <c r="D349" s="45" t="s">
        <v>2905</v>
      </c>
      <c r="E349" s="45" t="s">
        <v>3068</v>
      </c>
      <c r="F349" s="45" t="s">
        <v>2799</v>
      </c>
      <c r="I349" s="46" t="s">
        <v>798</v>
      </c>
      <c r="J349" s="47" t="s">
        <v>799</v>
      </c>
      <c r="K349" s="48" t="s">
        <v>800</v>
      </c>
      <c r="L349" s="48" t="s">
        <v>786</v>
      </c>
      <c r="M349" s="48" t="s">
        <v>49</v>
      </c>
    </row>
    <row r="350" spans="1:13" ht="320">
      <c r="A350" s="43" t="s">
        <v>796</v>
      </c>
      <c r="B350" s="55" t="s">
        <v>801</v>
      </c>
      <c r="C350" s="45" t="s">
        <v>2802</v>
      </c>
      <c r="D350" s="45" t="s">
        <v>2905</v>
      </c>
      <c r="E350" s="45" t="s">
        <v>2224</v>
      </c>
      <c r="F350" s="45" t="s">
        <v>3564</v>
      </c>
      <c r="I350" s="46" t="s">
        <v>798</v>
      </c>
      <c r="J350" s="50" t="s">
        <v>1625</v>
      </c>
      <c r="K350" s="51" t="s">
        <v>1626</v>
      </c>
      <c r="L350" s="51" t="s">
        <v>1624</v>
      </c>
      <c r="M350" s="51" t="s">
        <v>52</v>
      </c>
    </row>
    <row r="351" spans="1:13" ht="409.6">
      <c r="A351" s="34" t="s">
        <v>802</v>
      </c>
      <c r="B351" s="56" t="s">
        <v>803</v>
      </c>
      <c r="C351" s="36" t="s">
        <v>2802</v>
      </c>
      <c r="D351" s="36" t="s">
        <v>2905</v>
      </c>
      <c r="E351" s="36" t="s">
        <v>3064</v>
      </c>
      <c r="F351" s="36" t="s">
        <v>2799</v>
      </c>
      <c r="I351" s="37" t="s">
        <v>804</v>
      </c>
      <c r="J351" s="38" t="s">
        <v>805</v>
      </c>
      <c r="K351" s="39" t="s">
        <v>806</v>
      </c>
      <c r="L351" s="39" t="s">
        <v>786</v>
      </c>
      <c r="M351" s="39" t="s">
        <v>49</v>
      </c>
    </row>
    <row r="352" spans="1:13" ht="409.6">
      <c r="A352" s="34" t="s">
        <v>802</v>
      </c>
      <c r="B352" s="57" t="s">
        <v>807</v>
      </c>
      <c r="C352" s="36" t="s">
        <v>2802</v>
      </c>
      <c r="D352" s="36" t="s">
        <v>2905</v>
      </c>
      <c r="E352" s="36" t="s">
        <v>3612</v>
      </c>
      <c r="F352" s="36" t="s">
        <v>3564</v>
      </c>
      <c r="I352" s="37" t="s">
        <v>804</v>
      </c>
      <c r="J352" s="41" t="s">
        <v>1627</v>
      </c>
      <c r="K352" s="42" t="s">
        <v>1628</v>
      </c>
      <c r="L352" s="42" t="s">
        <v>1624</v>
      </c>
      <c r="M352" s="42" t="s">
        <v>52</v>
      </c>
    </row>
    <row r="353" spans="1:13" ht="409.6">
      <c r="A353" s="43" t="s">
        <v>808</v>
      </c>
      <c r="B353" s="6" t="s">
        <v>809</v>
      </c>
      <c r="C353" s="45" t="s">
        <v>2802</v>
      </c>
      <c r="D353" s="45" t="s">
        <v>2905</v>
      </c>
      <c r="E353" s="45" t="s">
        <v>3060</v>
      </c>
      <c r="F353" s="45" t="s">
        <v>2799</v>
      </c>
      <c r="I353" s="46" t="s">
        <v>810</v>
      </c>
      <c r="J353" s="47" t="s">
        <v>811</v>
      </c>
      <c r="K353" s="48" t="s">
        <v>812</v>
      </c>
      <c r="L353" s="48" t="s">
        <v>786</v>
      </c>
      <c r="M353" s="48" t="s">
        <v>49</v>
      </c>
    </row>
    <row r="354" spans="1:13" ht="409.6">
      <c r="A354" s="43" t="s">
        <v>808</v>
      </c>
      <c r="B354" s="65" t="s">
        <v>1285</v>
      </c>
      <c r="C354" s="45" t="s">
        <v>2802</v>
      </c>
      <c r="D354" s="45" t="s">
        <v>2905</v>
      </c>
      <c r="E354" s="45" t="s">
        <v>3613</v>
      </c>
      <c r="F354" s="45" t="s">
        <v>3564</v>
      </c>
      <c r="I354" s="46" t="s">
        <v>810</v>
      </c>
      <c r="J354" s="50" t="s">
        <v>1629</v>
      </c>
      <c r="K354" s="51" t="s">
        <v>1630</v>
      </c>
      <c r="L354" s="51" t="s">
        <v>1624</v>
      </c>
      <c r="M354" s="51" t="s">
        <v>52</v>
      </c>
    </row>
    <row r="355" spans="1:13" ht="112">
      <c r="A355" s="34" t="s">
        <v>813</v>
      </c>
      <c r="B355" s="56" t="s">
        <v>814</v>
      </c>
      <c r="C355" s="36" t="s">
        <v>2802</v>
      </c>
      <c r="D355" s="36" t="s">
        <v>2801</v>
      </c>
      <c r="E355" s="36" t="s">
        <v>3056</v>
      </c>
      <c r="F355" s="36" t="s">
        <v>2799</v>
      </c>
      <c r="I355" s="37" t="s">
        <v>815</v>
      </c>
      <c r="J355" s="38" t="s">
        <v>816</v>
      </c>
      <c r="K355" s="39" t="s">
        <v>817</v>
      </c>
      <c r="L355" s="39" t="s">
        <v>818</v>
      </c>
      <c r="M355" s="39" t="s">
        <v>49</v>
      </c>
    </row>
    <row r="356" spans="1:13" ht="128">
      <c r="A356" s="34" t="s">
        <v>813</v>
      </c>
      <c r="B356" s="57" t="s">
        <v>1286</v>
      </c>
      <c r="C356" s="36" t="s">
        <v>2802</v>
      </c>
      <c r="D356" s="36" t="s">
        <v>2801</v>
      </c>
      <c r="E356" s="36" t="s">
        <v>2212</v>
      </c>
      <c r="F356" s="36" t="s">
        <v>3564</v>
      </c>
      <c r="I356" s="37" t="s">
        <v>815</v>
      </c>
      <c r="J356" s="41" t="s">
        <v>1631</v>
      </c>
      <c r="K356" s="42" t="s">
        <v>1632</v>
      </c>
      <c r="L356" s="42" t="s">
        <v>1633</v>
      </c>
      <c r="M356" s="42" t="s">
        <v>52</v>
      </c>
    </row>
    <row r="357" spans="1:13" ht="64">
      <c r="A357" s="43" t="s">
        <v>819</v>
      </c>
      <c r="B357" s="6" t="s">
        <v>820</v>
      </c>
      <c r="C357" s="45" t="s">
        <v>2802</v>
      </c>
      <c r="D357" s="45" t="s">
        <v>2801</v>
      </c>
      <c r="E357" s="45" t="s">
        <v>3051</v>
      </c>
      <c r="F357" s="45" t="s">
        <v>2799</v>
      </c>
      <c r="I357" s="46" t="s">
        <v>815</v>
      </c>
      <c r="J357" s="47" t="s">
        <v>816</v>
      </c>
      <c r="K357" s="48" t="s">
        <v>817</v>
      </c>
      <c r="L357" s="48" t="s">
        <v>818</v>
      </c>
      <c r="M357" s="48" t="s">
        <v>49</v>
      </c>
    </row>
    <row r="358" spans="1:13" ht="96">
      <c r="A358" s="43" t="s">
        <v>819</v>
      </c>
      <c r="B358" s="55" t="s">
        <v>821</v>
      </c>
      <c r="C358" s="45" t="s">
        <v>2802</v>
      </c>
      <c r="D358" s="45" t="s">
        <v>2801</v>
      </c>
      <c r="E358" s="45" t="s">
        <v>2207</v>
      </c>
      <c r="F358" s="45" t="s">
        <v>3564</v>
      </c>
      <c r="I358" s="46" t="s">
        <v>815</v>
      </c>
      <c r="J358" s="50" t="s">
        <v>1631</v>
      </c>
      <c r="K358" s="51" t="s">
        <v>1632</v>
      </c>
      <c r="L358" s="51" t="s">
        <v>1633</v>
      </c>
      <c r="M358" s="51" t="s">
        <v>52</v>
      </c>
    </row>
    <row r="359" spans="1:13" ht="80">
      <c r="A359" s="34" t="s">
        <v>822</v>
      </c>
      <c r="B359" s="56" t="s">
        <v>823</v>
      </c>
      <c r="C359" s="36" t="s">
        <v>2802</v>
      </c>
      <c r="D359" s="36" t="s">
        <v>2801</v>
      </c>
      <c r="E359" s="36" t="s">
        <v>3049</v>
      </c>
      <c r="F359" s="36" t="s">
        <v>2799</v>
      </c>
      <c r="I359" s="37" t="s">
        <v>824</v>
      </c>
      <c r="J359" s="38" t="s">
        <v>825</v>
      </c>
      <c r="K359" s="39" t="s">
        <v>826</v>
      </c>
      <c r="L359" s="39" t="s">
        <v>818</v>
      </c>
      <c r="M359" s="39" t="s">
        <v>49</v>
      </c>
    </row>
    <row r="360" spans="1:13" ht="64">
      <c r="A360" s="34" t="s">
        <v>822</v>
      </c>
      <c r="B360" s="57" t="s">
        <v>827</v>
      </c>
      <c r="C360" s="36" t="s">
        <v>2802</v>
      </c>
      <c r="D360" s="36" t="s">
        <v>2801</v>
      </c>
      <c r="E360" s="36" t="s">
        <v>2205</v>
      </c>
      <c r="F360" s="36" t="s">
        <v>3564</v>
      </c>
      <c r="I360" s="37" t="s">
        <v>824</v>
      </c>
      <c r="J360" s="41" t="s">
        <v>1634</v>
      </c>
      <c r="K360" s="42" t="s">
        <v>1635</v>
      </c>
      <c r="L360" s="42" t="s">
        <v>1633</v>
      </c>
      <c r="M360" s="42" t="s">
        <v>52</v>
      </c>
    </row>
    <row r="361" spans="1:13" ht="335">
      <c r="A361" s="43" t="s">
        <v>828</v>
      </c>
      <c r="B361" s="6" t="s">
        <v>829</v>
      </c>
      <c r="C361" s="45" t="s">
        <v>2802</v>
      </c>
      <c r="D361" s="45" t="s">
        <v>2801</v>
      </c>
      <c r="E361" s="45" t="s">
        <v>3042</v>
      </c>
      <c r="F361" s="45" t="s">
        <v>2799</v>
      </c>
      <c r="I361" s="46" t="s">
        <v>830</v>
      </c>
      <c r="J361" s="47" t="s">
        <v>831</v>
      </c>
      <c r="K361" s="48" t="s">
        <v>832</v>
      </c>
      <c r="L361" s="48" t="s">
        <v>818</v>
      </c>
      <c r="M361" s="48" t="s">
        <v>49</v>
      </c>
    </row>
    <row r="362" spans="1:13" ht="335">
      <c r="A362" s="43" t="s">
        <v>828</v>
      </c>
      <c r="B362" s="55" t="s">
        <v>833</v>
      </c>
      <c r="C362" s="45" t="s">
        <v>2802</v>
      </c>
      <c r="D362" s="45" t="s">
        <v>2801</v>
      </c>
      <c r="E362" s="45" t="s">
        <v>2197</v>
      </c>
      <c r="F362" s="45" t="s">
        <v>3564</v>
      </c>
      <c r="I362" s="46" t="s">
        <v>830</v>
      </c>
      <c r="J362" s="50" t="s">
        <v>1636</v>
      </c>
      <c r="K362" s="51" t="s">
        <v>1637</v>
      </c>
      <c r="L362" s="51" t="s">
        <v>1633</v>
      </c>
      <c r="M362" s="51" t="s">
        <v>52</v>
      </c>
    </row>
    <row r="363" spans="1:13" ht="335">
      <c r="A363" s="34" t="s">
        <v>834</v>
      </c>
      <c r="B363" s="56" t="s">
        <v>835</v>
      </c>
      <c r="C363" s="36" t="s">
        <v>2802</v>
      </c>
      <c r="D363" s="36" t="s">
        <v>2801</v>
      </c>
      <c r="E363" s="36" t="s">
        <v>3042</v>
      </c>
      <c r="F363" s="36" t="s">
        <v>2799</v>
      </c>
      <c r="I363" s="37" t="s">
        <v>830</v>
      </c>
      <c r="J363" s="38" t="s">
        <v>831</v>
      </c>
      <c r="K363" s="39" t="s">
        <v>832</v>
      </c>
      <c r="L363" s="39" t="s">
        <v>818</v>
      </c>
      <c r="M363" s="39" t="s">
        <v>49</v>
      </c>
    </row>
    <row r="364" spans="1:13" ht="335">
      <c r="A364" s="34" t="s">
        <v>834</v>
      </c>
      <c r="B364" s="57" t="s">
        <v>836</v>
      </c>
      <c r="C364" s="36" t="s">
        <v>2802</v>
      </c>
      <c r="D364" s="36" t="s">
        <v>2801</v>
      </c>
      <c r="E364" s="36" t="s">
        <v>2197</v>
      </c>
      <c r="F364" s="36" t="s">
        <v>3564</v>
      </c>
      <c r="I364" s="37" t="s">
        <v>830</v>
      </c>
      <c r="J364" s="41" t="s">
        <v>1636</v>
      </c>
      <c r="K364" s="42" t="s">
        <v>1637</v>
      </c>
      <c r="L364" s="42" t="s">
        <v>1633</v>
      </c>
      <c r="M364" s="42" t="s">
        <v>52</v>
      </c>
    </row>
    <row r="365" spans="1:13" ht="335">
      <c r="A365" s="43" t="s">
        <v>837</v>
      </c>
      <c r="B365" s="6" t="s">
        <v>838</v>
      </c>
      <c r="C365" s="45" t="s">
        <v>2802</v>
      </c>
      <c r="D365" s="45" t="s">
        <v>2801</v>
      </c>
      <c r="E365" s="45" t="s">
        <v>3042</v>
      </c>
      <c r="F365" s="45" t="s">
        <v>2799</v>
      </c>
      <c r="I365" s="46" t="s">
        <v>830</v>
      </c>
      <c r="J365" s="47" t="s">
        <v>831</v>
      </c>
      <c r="K365" s="48" t="s">
        <v>832</v>
      </c>
      <c r="L365" s="48" t="s">
        <v>818</v>
      </c>
      <c r="M365" s="48" t="s">
        <v>49</v>
      </c>
    </row>
    <row r="366" spans="1:13" ht="335">
      <c r="A366" s="43" t="s">
        <v>837</v>
      </c>
      <c r="B366" s="55" t="s">
        <v>839</v>
      </c>
      <c r="C366" s="45" t="s">
        <v>2802</v>
      </c>
      <c r="D366" s="45" t="s">
        <v>2801</v>
      </c>
      <c r="E366" s="45" t="s">
        <v>2197</v>
      </c>
      <c r="F366" s="45" t="s">
        <v>3564</v>
      </c>
      <c r="I366" s="46" t="s">
        <v>830</v>
      </c>
      <c r="J366" s="50" t="s">
        <v>1636</v>
      </c>
      <c r="K366" s="51" t="s">
        <v>1637</v>
      </c>
      <c r="L366" s="51" t="s">
        <v>1633</v>
      </c>
      <c r="M366" s="51" t="s">
        <v>52</v>
      </c>
    </row>
    <row r="367" spans="1:13" ht="208">
      <c r="A367" s="34" t="s">
        <v>840</v>
      </c>
      <c r="B367" s="56" t="s">
        <v>841</v>
      </c>
      <c r="C367" s="36" t="s">
        <v>2802</v>
      </c>
      <c r="D367" s="36" t="s">
        <v>2801</v>
      </c>
      <c r="E367" s="36" t="s">
        <v>3040</v>
      </c>
      <c r="F367" s="36" t="s">
        <v>2799</v>
      </c>
      <c r="I367" s="37" t="s">
        <v>830</v>
      </c>
      <c r="J367" s="38" t="s">
        <v>831</v>
      </c>
      <c r="K367" s="39" t="s">
        <v>832</v>
      </c>
      <c r="L367" s="39" t="s">
        <v>818</v>
      </c>
      <c r="M367" s="39" t="s">
        <v>49</v>
      </c>
    </row>
    <row r="368" spans="1:13" ht="208">
      <c r="A368" s="34" t="s">
        <v>840</v>
      </c>
      <c r="B368" s="57" t="s">
        <v>842</v>
      </c>
      <c r="C368" s="36" t="s">
        <v>2802</v>
      </c>
      <c r="D368" s="36" t="s">
        <v>2801</v>
      </c>
      <c r="E368" s="36" t="s">
        <v>2195</v>
      </c>
      <c r="F368" s="36" t="s">
        <v>3564</v>
      </c>
      <c r="I368" s="37" t="s">
        <v>830</v>
      </c>
      <c r="J368" s="41" t="s">
        <v>1636</v>
      </c>
      <c r="K368" s="42" t="s">
        <v>1637</v>
      </c>
      <c r="L368" s="42" t="s">
        <v>1633</v>
      </c>
      <c r="M368" s="42" t="s">
        <v>52</v>
      </c>
    </row>
    <row r="369" spans="1:13" ht="128">
      <c r="A369" s="43" t="s">
        <v>843</v>
      </c>
      <c r="B369" s="6" t="s">
        <v>844</v>
      </c>
      <c r="C369" s="45" t="s">
        <v>2802</v>
      </c>
      <c r="D369" s="45" t="s">
        <v>2801</v>
      </c>
      <c r="E369" s="45" t="s">
        <v>3038</v>
      </c>
      <c r="F369" s="45" t="s">
        <v>2799</v>
      </c>
      <c r="I369" s="46" t="s">
        <v>830</v>
      </c>
      <c r="J369" s="47" t="s">
        <v>831</v>
      </c>
      <c r="K369" s="48" t="s">
        <v>832</v>
      </c>
      <c r="L369" s="48" t="s">
        <v>818</v>
      </c>
      <c r="M369" s="48" t="s">
        <v>49</v>
      </c>
    </row>
    <row r="370" spans="1:13" ht="144">
      <c r="A370" s="43" t="s">
        <v>843</v>
      </c>
      <c r="B370" s="58" t="s">
        <v>1212</v>
      </c>
      <c r="C370" s="45" t="s">
        <v>2802</v>
      </c>
      <c r="D370" s="45" t="s">
        <v>2801</v>
      </c>
      <c r="E370" s="45" t="s">
        <v>2193</v>
      </c>
      <c r="F370" s="45" t="s">
        <v>3564</v>
      </c>
      <c r="I370" s="46" t="s">
        <v>830</v>
      </c>
      <c r="J370" s="50" t="s">
        <v>1636</v>
      </c>
      <c r="K370" s="51" t="s">
        <v>1637</v>
      </c>
      <c r="L370" s="51" t="s">
        <v>1633</v>
      </c>
      <c r="M370" s="51" t="s">
        <v>52</v>
      </c>
    </row>
    <row r="371" spans="1:13" ht="128">
      <c r="A371" s="34" t="s">
        <v>845</v>
      </c>
      <c r="B371" s="56" t="s">
        <v>846</v>
      </c>
      <c r="C371" s="36" t="s">
        <v>2802</v>
      </c>
      <c r="D371" s="36" t="s">
        <v>2801</v>
      </c>
      <c r="E371" s="36" t="s">
        <v>3036</v>
      </c>
      <c r="F371" s="36" t="s">
        <v>2799</v>
      </c>
      <c r="I371" s="37" t="s">
        <v>847</v>
      </c>
      <c r="J371" s="38" t="s">
        <v>848</v>
      </c>
      <c r="K371" s="39" t="s">
        <v>849</v>
      </c>
      <c r="L371" s="39" t="s">
        <v>818</v>
      </c>
      <c r="M371" s="39" t="s">
        <v>49</v>
      </c>
    </row>
    <row r="372" spans="1:13" ht="144">
      <c r="A372" s="34" t="s">
        <v>845</v>
      </c>
      <c r="B372" s="63" t="s">
        <v>1787</v>
      </c>
      <c r="C372" s="36" t="s">
        <v>2802</v>
      </c>
      <c r="D372" s="36" t="s">
        <v>2801</v>
      </c>
      <c r="E372" s="36" t="s">
        <v>2191</v>
      </c>
      <c r="F372" s="36" t="s">
        <v>3564</v>
      </c>
      <c r="I372" s="37" t="s">
        <v>847</v>
      </c>
      <c r="J372" s="41" t="s">
        <v>1638</v>
      </c>
      <c r="K372" s="42" t="s">
        <v>1639</v>
      </c>
      <c r="L372" s="42" t="s">
        <v>1633</v>
      </c>
      <c r="M372" s="42" t="s">
        <v>52</v>
      </c>
    </row>
    <row r="373" spans="1:13" ht="64">
      <c r="A373" s="43" t="s">
        <v>850</v>
      </c>
      <c r="B373" s="6" t="s">
        <v>851</v>
      </c>
      <c r="C373" s="45" t="s">
        <v>2802</v>
      </c>
      <c r="D373" s="45" t="s">
        <v>2801</v>
      </c>
      <c r="E373" s="45" t="s">
        <v>3032</v>
      </c>
      <c r="F373" s="45" t="s">
        <v>2799</v>
      </c>
      <c r="I373" s="46" t="s">
        <v>852</v>
      </c>
      <c r="J373" s="47" t="s">
        <v>853</v>
      </c>
      <c r="K373" s="48" t="s">
        <v>854</v>
      </c>
      <c r="L373" s="48" t="s">
        <v>818</v>
      </c>
      <c r="M373" s="48" t="s">
        <v>49</v>
      </c>
    </row>
    <row r="374" spans="1:13" ht="64">
      <c r="A374" s="43" t="s">
        <v>850</v>
      </c>
      <c r="B374" s="55" t="s">
        <v>855</v>
      </c>
      <c r="C374" s="45" t="s">
        <v>2802</v>
      </c>
      <c r="D374" s="45" t="s">
        <v>2801</v>
      </c>
      <c r="E374" s="45" t="s">
        <v>2187</v>
      </c>
      <c r="F374" s="45" t="s">
        <v>3564</v>
      </c>
      <c r="I374" s="46" t="s">
        <v>852</v>
      </c>
      <c r="J374" s="50" t="s">
        <v>1640</v>
      </c>
      <c r="K374" s="51" t="s">
        <v>1641</v>
      </c>
      <c r="L374" s="51" t="s">
        <v>1633</v>
      </c>
      <c r="M374" s="51" t="s">
        <v>52</v>
      </c>
    </row>
    <row r="375" spans="1:13" ht="144">
      <c r="A375" s="34" t="s">
        <v>856</v>
      </c>
      <c r="B375" s="56" t="s">
        <v>857</v>
      </c>
      <c r="C375" s="36" t="s">
        <v>2802</v>
      </c>
      <c r="D375" s="36" t="s">
        <v>2801</v>
      </c>
      <c r="E375" s="36" t="s">
        <v>3028</v>
      </c>
      <c r="F375" s="36" t="s">
        <v>2799</v>
      </c>
      <c r="I375" s="37" t="s">
        <v>858</v>
      </c>
      <c r="J375" s="38" t="s">
        <v>859</v>
      </c>
      <c r="K375" s="39" t="s">
        <v>860</v>
      </c>
      <c r="L375" s="39" t="s">
        <v>818</v>
      </c>
      <c r="M375" s="39" t="s">
        <v>49</v>
      </c>
    </row>
    <row r="376" spans="1:13" ht="144">
      <c r="A376" s="34" t="s">
        <v>856</v>
      </c>
      <c r="B376" s="57" t="s">
        <v>861</v>
      </c>
      <c r="C376" s="36" t="s">
        <v>2802</v>
      </c>
      <c r="D376" s="36" t="s">
        <v>2801</v>
      </c>
      <c r="E376" s="36" t="s">
        <v>3647</v>
      </c>
      <c r="F376" s="36" t="s">
        <v>3564</v>
      </c>
      <c r="I376" s="37" t="s">
        <v>858</v>
      </c>
      <c r="J376" s="41" t="s">
        <v>1642</v>
      </c>
      <c r="K376" s="42" t="s">
        <v>1643</v>
      </c>
      <c r="L376" s="42" t="s">
        <v>1633</v>
      </c>
      <c r="M376" s="42" t="s">
        <v>52</v>
      </c>
    </row>
    <row r="377" spans="1:13" ht="51">
      <c r="A377" s="43" t="s">
        <v>862</v>
      </c>
      <c r="B377" s="6" t="s">
        <v>863</v>
      </c>
      <c r="C377" s="45" t="s">
        <v>2802</v>
      </c>
      <c r="D377" s="45" t="s">
        <v>2801</v>
      </c>
      <c r="E377" s="45" t="s">
        <v>3024</v>
      </c>
      <c r="F377" s="45" t="s">
        <v>2799</v>
      </c>
      <c r="I377" s="46" t="s">
        <v>864</v>
      </c>
      <c r="J377" s="47" t="s">
        <v>865</v>
      </c>
      <c r="K377" s="48" t="s">
        <v>866</v>
      </c>
      <c r="L377" s="48" t="s">
        <v>818</v>
      </c>
      <c r="M377" s="48" t="s">
        <v>49</v>
      </c>
    </row>
    <row r="378" spans="1:13" ht="64">
      <c r="A378" s="43" t="s">
        <v>862</v>
      </c>
      <c r="B378" s="55" t="s">
        <v>1287</v>
      </c>
      <c r="C378" s="45" t="s">
        <v>2802</v>
      </c>
      <c r="D378" s="45" t="s">
        <v>2801</v>
      </c>
      <c r="E378" s="45" t="s">
        <v>2179</v>
      </c>
      <c r="F378" s="45" t="s">
        <v>3564</v>
      </c>
      <c r="I378" s="46" t="s">
        <v>864</v>
      </c>
      <c r="J378" s="50" t="s">
        <v>1208</v>
      </c>
      <c r="K378" s="51" t="s">
        <v>1644</v>
      </c>
      <c r="L378" s="51" t="s">
        <v>1633</v>
      </c>
      <c r="M378" s="51" t="s">
        <v>52</v>
      </c>
    </row>
    <row r="379" spans="1:13" ht="224">
      <c r="A379" s="34" t="s">
        <v>867</v>
      </c>
      <c r="B379" s="56" t="s">
        <v>868</v>
      </c>
      <c r="C379" s="36" t="s">
        <v>2802</v>
      </c>
      <c r="D379" s="36" t="s">
        <v>2801</v>
      </c>
      <c r="E379" s="36" t="s">
        <v>3020</v>
      </c>
      <c r="F379" s="36" t="s">
        <v>2799</v>
      </c>
      <c r="I379" s="37" t="s">
        <v>869</v>
      </c>
      <c r="J379" s="38" t="s">
        <v>870</v>
      </c>
      <c r="K379" s="39" t="s">
        <v>871</v>
      </c>
      <c r="L379" s="39" t="s">
        <v>818</v>
      </c>
      <c r="M379" s="39" t="s">
        <v>49</v>
      </c>
    </row>
    <row r="380" spans="1:13" ht="240">
      <c r="A380" s="34" t="s">
        <v>867</v>
      </c>
      <c r="B380" s="57" t="s">
        <v>1213</v>
      </c>
      <c r="C380" s="36" t="s">
        <v>2802</v>
      </c>
      <c r="D380" s="36" t="s">
        <v>2801</v>
      </c>
      <c r="E380" s="36" t="s">
        <v>2175</v>
      </c>
      <c r="F380" s="36" t="s">
        <v>3564</v>
      </c>
      <c r="I380" s="37" t="s">
        <v>869</v>
      </c>
      <c r="J380" s="41" t="s">
        <v>1645</v>
      </c>
      <c r="K380" s="42" t="s">
        <v>1646</v>
      </c>
      <c r="L380" s="42" t="s">
        <v>1633</v>
      </c>
      <c r="M380" s="42" t="s">
        <v>52</v>
      </c>
    </row>
    <row r="381" spans="1:13" ht="112">
      <c r="A381" s="43" t="s">
        <v>872</v>
      </c>
      <c r="B381" s="6" t="s">
        <v>873</v>
      </c>
      <c r="C381" s="45" t="s">
        <v>2802</v>
      </c>
      <c r="D381" s="45" t="s">
        <v>2801</v>
      </c>
      <c r="E381" s="45" t="s">
        <v>3016</v>
      </c>
      <c r="F381" s="45" t="s">
        <v>2799</v>
      </c>
      <c r="I381" s="46" t="s">
        <v>874</v>
      </c>
      <c r="J381" s="47" t="s">
        <v>875</v>
      </c>
      <c r="K381" s="48" t="s">
        <v>876</v>
      </c>
      <c r="L381" s="48" t="s">
        <v>818</v>
      </c>
      <c r="M381" s="48" t="s">
        <v>49</v>
      </c>
    </row>
    <row r="382" spans="1:13" ht="112">
      <c r="A382" s="43" t="s">
        <v>872</v>
      </c>
      <c r="B382" s="55" t="s">
        <v>1288</v>
      </c>
      <c r="C382" s="45" t="s">
        <v>2802</v>
      </c>
      <c r="D382" s="45" t="s">
        <v>2801</v>
      </c>
      <c r="E382" s="45" t="s">
        <v>3648</v>
      </c>
      <c r="F382" s="45" t="s">
        <v>3564</v>
      </c>
      <c r="I382" s="46" t="s">
        <v>874</v>
      </c>
      <c r="J382" s="50" t="s">
        <v>1647</v>
      </c>
      <c r="K382" s="51" t="s">
        <v>1648</v>
      </c>
      <c r="L382" s="51" t="s">
        <v>1633</v>
      </c>
      <c r="M382" s="51" t="s">
        <v>52</v>
      </c>
    </row>
    <row r="383" spans="1:13" ht="176">
      <c r="A383" s="34" t="s">
        <v>877</v>
      </c>
      <c r="B383" s="56" t="s">
        <v>878</v>
      </c>
      <c r="C383" s="36" t="s">
        <v>2802</v>
      </c>
      <c r="D383" s="36" t="s">
        <v>2801</v>
      </c>
      <c r="E383" s="36" t="s">
        <v>2988</v>
      </c>
      <c r="F383" s="36" t="s">
        <v>2799</v>
      </c>
      <c r="I383" s="37" t="s">
        <v>879</v>
      </c>
      <c r="J383" s="38" t="s">
        <v>880</v>
      </c>
      <c r="K383" s="39" t="s">
        <v>881</v>
      </c>
      <c r="L383" s="39" t="s">
        <v>882</v>
      </c>
      <c r="M383" s="39" t="s">
        <v>49</v>
      </c>
    </row>
    <row r="384" spans="1:13" ht="192">
      <c r="A384" s="34" t="s">
        <v>877</v>
      </c>
      <c r="B384" s="57" t="s">
        <v>1894</v>
      </c>
      <c r="C384" s="36" t="s">
        <v>2802</v>
      </c>
      <c r="D384" s="36" t="s">
        <v>2801</v>
      </c>
      <c r="E384" s="36" t="s">
        <v>2138</v>
      </c>
      <c r="F384" s="36" t="s">
        <v>3564</v>
      </c>
      <c r="I384" s="37" t="s">
        <v>879</v>
      </c>
      <c r="J384" s="41" t="s">
        <v>1649</v>
      </c>
      <c r="K384" s="42" t="s">
        <v>1650</v>
      </c>
      <c r="L384" s="42" t="s">
        <v>1651</v>
      </c>
      <c r="M384" s="42" t="s">
        <v>52</v>
      </c>
    </row>
    <row r="385" spans="1:13" ht="176">
      <c r="A385" s="43" t="s">
        <v>883</v>
      </c>
      <c r="B385" s="6" t="s">
        <v>884</v>
      </c>
      <c r="C385" s="45" t="s">
        <v>2802</v>
      </c>
      <c r="D385" s="45" t="s">
        <v>2801</v>
      </c>
      <c r="E385" s="45" t="s">
        <v>2988</v>
      </c>
      <c r="F385" s="45" t="s">
        <v>2799</v>
      </c>
      <c r="I385" s="46" t="s">
        <v>879</v>
      </c>
      <c r="J385" s="47" t="s">
        <v>880</v>
      </c>
      <c r="K385" s="48" t="s">
        <v>881</v>
      </c>
      <c r="L385" s="48" t="s">
        <v>882</v>
      </c>
      <c r="M385" s="48" t="s">
        <v>49</v>
      </c>
    </row>
    <row r="386" spans="1:13" ht="192">
      <c r="A386" s="43" t="s">
        <v>883</v>
      </c>
      <c r="B386" s="55" t="s">
        <v>1289</v>
      </c>
      <c r="C386" s="45" t="s">
        <v>2802</v>
      </c>
      <c r="D386" s="45" t="s">
        <v>2801</v>
      </c>
      <c r="E386" s="45" t="s">
        <v>2138</v>
      </c>
      <c r="F386" s="45" t="s">
        <v>3564</v>
      </c>
      <c r="I386" s="46" t="s">
        <v>879</v>
      </c>
      <c r="J386" s="50" t="s">
        <v>1649</v>
      </c>
      <c r="K386" s="51" t="s">
        <v>1650</v>
      </c>
      <c r="L386" s="51" t="s">
        <v>1651</v>
      </c>
      <c r="M386" s="51" t="s">
        <v>52</v>
      </c>
    </row>
    <row r="387" spans="1:13" ht="144">
      <c r="A387" s="34" t="s">
        <v>885</v>
      </c>
      <c r="B387" s="56" t="s">
        <v>886</v>
      </c>
      <c r="C387" s="36" t="s">
        <v>2802</v>
      </c>
      <c r="D387" s="36" t="s">
        <v>2801</v>
      </c>
      <c r="E387" s="36" t="s">
        <v>3007</v>
      </c>
      <c r="F387" s="36" t="s">
        <v>2799</v>
      </c>
      <c r="I387" s="37" t="s">
        <v>887</v>
      </c>
      <c r="J387" s="38" t="s">
        <v>888</v>
      </c>
      <c r="K387" s="39" t="s">
        <v>889</v>
      </c>
      <c r="L387" s="39" t="s">
        <v>882</v>
      </c>
      <c r="M387" s="39" t="s">
        <v>49</v>
      </c>
    </row>
    <row r="388" spans="1:13" ht="176">
      <c r="A388" s="34" t="s">
        <v>885</v>
      </c>
      <c r="B388" s="57" t="s">
        <v>1290</v>
      </c>
      <c r="C388" s="36" t="s">
        <v>2802</v>
      </c>
      <c r="D388" s="36" t="s">
        <v>2801</v>
      </c>
      <c r="E388" s="36" t="s">
        <v>2159</v>
      </c>
      <c r="F388" s="36" t="s">
        <v>3564</v>
      </c>
      <c r="I388" s="37" t="s">
        <v>887</v>
      </c>
      <c r="J388" s="41" t="s">
        <v>1652</v>
      </c>
      <c r="K388" s="42" t="s">
        <v>1653</v>
      </c>
      <c r="L388" s="42" t="s">
        <v>1651</v>
      </c>
      <c r="M388" s="42" t="s">
        <v>52</v>
      </c>
    </row>
    <row r="389" spans="1:13" ht="144">
      <c r="A389" s="43" t="s">
        <v>890</v>
      </c>
      <c r="B389" s="6" t="s">
        <v>891</v>
      </c>
      <c r="C389" s="45" t="s">
        <v>2802</v>
      </c>
      <c r="D389" s="45" t="s">
        <v>2801</v>
      </c>
      <c r="E389" s="45" t="s">
        <v>3007</v>
      </c>
      <c r="F389" s="45" t="s">
        <v>2799</v>
      </c>
      <c r="I389" s="46" t="s">
        <v>892</v>
      </c>
      <c r="J389" s="47" t="s">
        <v>893</v>
      </c>
      <c r="K389" s="48" t="s">
        <v>894</v>
      </c>
      <c r="L389" s="48" t="s">
        <v>882</v>
      </c>
      <c r="M389" s="48" t="s">
        <v>49</v>
      </c>
    </row>
    <row r="390" spans="1:13" ht="176">
      <c r="A390" s="43" t="s">
        <v>890</v>
      </c>
      <c r="B390" s="55" t="s">
        <v>1291</v>
      </c>
      <c r="C390" s="45" t="s">
        <v>2802</v>
      </c>
      <c r="D390" s="45" t="s">
        <v>2801</v>
      </c>
      <c r="E390" s="45" t="s">
        <v>2159</v>
      </c>
      <c r="F390" s="45" t="s">
        <v>3564</v>
      </c>
      <c r="I390" s="46" t="s">
        <v>892</v>
      </c>
      <c r="J390" s="50" t="s">
        <v>1654</v>
      </c>
      <c r="K390" s="51" t="s">
        <v>1655</v>
      </c>
      <c r="L390" s="51" t="s">
        <v>1651</v>
      </c>
      <c r="M390" s="51" t="s">
        <v>52</v>
      </c>
    </row>
    <row r="391" spans="1:13" ht="272">
      <c r="A391" s="34" t="s">
        <v>895</v>
      </c>
      <c r="B391" s="56" t="s">
        <v>896</v>
      </c>
      <c r="C391" s="36" t="s">
        <v>2802</v>
      </c>
      <c r="D391" s="36" t="s">
        <v>2801</v>
      </c>
      <c r="E391" s="36" t="s">
        <v>2966</v>
      </c>
      <c r="F391" s="36" t="s">
        <v>2799</v>
      </c>
      <c r="I391" s="37" t="s">
        <v>892</v>
      </c>
      <c r="J391" s="38" t="s">
        <v>893</v>
      </c>
      <c r="K391" s="39" t="s">
        <v>894</v>
      </c>
      <c r="L391" s="39" t="s">
        <v>882</v>
      </c>
      <c r="M391" s="39" t="s">
        <v>49</v>
      </c>
    </row>
    <row r="392" spans="1:13" ht="288">
      <c r="A392" s="34" t="s">
        <v>895</v>
      </c>
      <c r="B392" s="57" t="s">
        <v>1292</v>
      </c>
      <c r="C392" s="36" t="s">
        <v>2802</v>
      </c>
      <c r="D392" s="36" t="s">
        <v>2801</v>
      </c>
      <c r="E392" s="36" t="s">
        <v>2113</v>
      </c>
      <c r="F392" s="36" t="s">
        <v>3564</v>
      </c>
      <c r="I392" s="37" t="s">
        <v>892</v>
      </c>
      <c r="J392" s="41" t="s">
        <v>1654</v>
      </c>
      <c r="K392" s="42" t="s">
        <v>1655</v>
      </c>
      <c r="L392" s="42" t="s">
        <v>1651</v>
      </c>
      <c r="M392" s="42" t="s">
        <v>52</v>
      </c>
    </row>
    <row r="393" spans="1:13" ht="64">
      <c r="A393" s="43" t="s">
        <v>897</v>
      </c>
      <c r="B393" s="6" t="s">
        <v>898</v>
      </c>
      <c r="C393" s="45" t="s">
        <v>2802</v>
      </c>
      <c r="D393" s="45" t="s">
        <v>2801</v>
      </c>
      <c r="E393" s="45" t="s">
        <v>3002</v>
      </c>
      <c r="F393" s="45" t="s">
        <v>2799</v>
      </c>
      <c r="I393" s="46" t="s">
        <v>899</v>
      </c>
      <c r="J393" s="47" t="s">
        <v>900</v>
      </c>
      <c r="K393" s="48" t="s">
        <v>901</v>
      </c>
      <c r="L393" s="48" t="s">
        <v>882</v>
      </c>
      <c r="M393" s="48" t="s">
        <v>49</v>
      </c>
    </row>
    <row r="394" spans="1:13" ht="80">
      <c r="A394" s="43" t="s">
        <v>897</v>
      </c>
      <c r="B394" s="55" t="s">
        <v>1293</v>
      </c>
      <c r="C394" s="45" t="s">
        <v>2802</v>
      </c>
      <c r="D394" s="45" t="s">
        <v>2801</v>
      </c>
      <c r="E394" s="45" t="s">
        <v>2154</v>
      </c>
      <c r="F394" s="45" t="s">
        <v>3564</v>
      </c>
      <c r="I394" s="46" t="s">
        <v>899</v>
      </c>
      <c r="J394" s="50" t="s">
        <v>1656</v>
      </c>
      <c r="K394" s="51" t="s">
        <v>1657</v>
      </c>
      <c r="L394" s="51" t="s">
        <v>1651</v>
      </c>
      <c r="M394" s="51" t="s">
        <v>52</v>
      </c>
    </row>
    <row r="395" spans="1:13" ht="128">
      <c r="A395" s="34" t="s">
        <v>902</v>
      </c>
      <c r="B395" s="56" t="s">
        <v>903</v>
      </c>
      <c r="C395" s="36" t="s">
        <v>2802</v>
      </c>
      <c r="D395" s="36" t="s">
        <v>2801</v>
      </c>
      <c r="E395" s="36" t="s">
        <v>2995</v>
      </c>
      <c r="F395" s="36" t="s">
        <v>2799</v>
      </c>
      <c r="I395" s="37" t="s">
        <v>904</v>
      </c>
      <c r="J395" s="38" t="s">
        <v>905</v>
      </c>
      <c r="K395" s="39" t="s">
        <v>906</v>
      </c>
      <c r="L395" s="39" t="s">
        <v>882</v>
      </c>
      <c r="M395" s="39" t="s">
        <v>49</v>
      </c>
    </row>
    <row r="396" spans="1:13" ht="144">
      <c r="A396" s="34" t="s">
        <v>902</v>
      </c>
      <c r="B396" s="57" t="s">
        <v>1294</v>
      </c>
      <c r="C396" s="36" t="s">
        <v>2802</v>
      </c>
      <c r="D396" s="36" t="s">
        <v>2801</v>
      </c>
      <c r="E396" s="36" t="s">
        <v>2147</v>
      </c>
      <c r="F396" s="36" t="s">
        <v>3564</v>
      </c>
      <c r="I396" s="37" t="s">
        <v>904</v>
      </c>
      <c r="J396" s="41" t="s">
        <v>1658</v>
      </c>
      <c r="K396" s="42" t="s">
        <v>1659</v>
      </c>
      <c r="L396" s="42" t="s">
        <v>1651</v>
      </c>
      <c r="M396" s="42" t="s">
        <v>52</v>
      </c>
    </row>
    <row r="397" spans="1:13" ht="128">
      <c r="A397" s="43" t="s">
        <v>907</v>
      </c>
      <c r="B397" s="6" t="s">
        <v>908</v>
      </c>
      <c r="C397" s="45" t="s">
        <v>2802</v>
      </c>
      <c r="D397" s="45" t="s">
        <v>2801</v>
      </c>
      <c r="E397" s="45" t="s">
        <v>2995</v>
      </c>
      <c r="F397" s="45" t="s">
        <v>2799</v>
      </c>
      <c r="I397" s="46" t="s">
        <v>904</v>
      </c>
      <c r="J397" s="47" t="s">
        <v>905</v>
      </c>
      <c r="K397" s="48" t="s">
        <v>906</v>
      </c>
      <c r="L397" s="48" t="s">
        <v>882</v>
      </c>
      <c r="M397" s="48" t="s">
        <v>49</v>
      </c>
    </row>
    <row r="398" spans="1:13" ht="144">
      <c r="A398" s="43" t="s">
        <v>907</v>
      </c>
      <c r="B398" s="55" t="s">
        <v>1295</v>
      </c>
      <c r="C398" s="45" t="s">
        <v>2802</v>
      </c>
      <c r="D398" s="45" t="s">
        <v>2801</v>
      </c>
      <c r="E398" s="45" t="s">
        <v>2147</v>
      </c>
      <c r="F398" s="45" t="s">
        <v>3564</v>
      </c>
      <c r="I398" s="46" t="s">
        <v>904</v>
      </c>
      <c r="J398" s="50" t="s">
        <v>1658</v>
      </c>
      <c r="K398" s="51" t="s">
        <v>1659</v>
      </c>
      <c r="L398" s="51" t="s">
        <v>1651</v>
      </c>
      <c r="M398" s="51" t="s">
        <v>52</v>
      </c>
    </row>
    <row r="399" spans="1:13" ht="48">
      <c r="A399" s="34" t="s">
        <v>909</v>
      </c>
      <c r="B399" s="56" t="s">
        <v>910</v>
      </c>
      <c r="C399" s="36" t="s">
        <v>2802</v>
      </c>
      <c r="D399" s="36" t="s">
        <v>2863</v>
      </c>
      <c r="E399" s="36" t="s">
        <v>2993</v>
      </c>
      <c r="F399" s="36" t="s">
        <v>2799</v>
      </c>
      <c r="I399" s="37" t="s">
        <v>911</v>
      </c>
      <c r="J399" s="38" t="s">
        <v>912</v>
      </c>
      <c r="K399" s="39" t="s">
        <v>913</v>
      </c>
      <c r="L399" s="39" t="s">
        <v>882</v>
      </c>
      <c r="M399" s="39" t="s">
        <v>49</v>
      </c>
    </row>
    <row r="400" spans="1:13" ht="64">
      <c r="A400" s="34" t="s">
        <v>909</v>
      </c>
      <c r="B400" s="57" t="s">
        <v>1296</v>
      </c>
      <c r="C400" s="36" t="s">
        <v>2802</v>
      </c>
      <c r="D400" s="36" t="s">
        <v>2863</v>
      </c>
      <c r="E400" s="36" t="s">
        <v>2145</v>
      </c>
      <c r="F400" s="36" t="s">
        <v>3564</v>
      </c>
      <c r="I400" s="37" t="s">
        <v>911</v>
      </c>
      <c r="J400" s="41" t="s">
        <v>1660</v>
      </c>
      <c r="K400" s="42" t="s">
        <v>1661</v>
      </c>
      <c r="L400" s="42" t="s">
        <v>1651</v>
      </c>
      <c r="M400" s="42" t="s">
        <v>52</v>
      </c>
    </row>
    <row r="401" spans="1:13" ht="176">
      <c r="A401" s="43" t="s">
        <v>914</v>
      </c>
      <c r="B401" s="6" t="s">
        <v>915</v>
      </c>
      <c r="C401" s="45" t="s">
        <v>2802</v>
      </c>
      <c r="D401" s="45" t="s">
        <v>2801</v>
      </c>
      <c r="E401" s="45" t="s">
        <v>2988</v>
      </c>
      <c r="F401" s="45" t="s">
        <v>2799</v>
      </c>
      <c r="I401" s="46" t="s">
        <v>916</v>
      </c>
      <c r="J401" s="47" t="s">
        <v>917</v>
      </c>
      <c r="K401" s="48" t="s">
        <v>918</v>
      </c>
      <c r="L401" s="48" t="s">
        <v>882</v>
      </c>
      <c r="M401" s="48" t="s">
        <v>49</v>
      </c>
    </row>
    <row r="402" spans="1:13" ht="192">
      <c r="A402" s="43" t="s">
        <v>914</v>
      </c>
      <c r="B402" s="55" t="s">
        <v>1297</v>
      </c>
      <c r="C402" s="45" t="s">
        <v>2802</v>
      </c>
      <c r="D402" s="45" t="s">
        <v>2801</v>
      </c>
      <c r="E402" s="45" t="s">
        <v>2138</v>
      </c>
      <c r="F402" s="45" t="s">
        <v>3564</v>
      </c>
      <c r="I402" s="46" t="s">
        <v>916</v>
      </c>
      <c r="J402" s="50" t="s">
        <v>1662</v>
      </c>
      <c r="K402" s="51" t="s">
        <v>1663</v>
      </c>
      <c r="L402" s="51" t="s">
        <v>1651</v>
      </c>
      <c r="M402" s="51" t="s">
        <v>52</v>
      </c>
    </row>
    <row r="403" spans="1:13" ht="176">
      <c r="A403" s="34" t="s">
        <v>919</v>
      </c>
      <c r="B403" s="56" t="s">
        <v>920</v>
      </c>
      <c r="C403" s="36" t="s">
        <v>2802</v>
      </c>
      <c r="D403" s="36" t="s">
        <v>2801</v>
      </c>
      <c r="E403" s="36" t="s">
        <v>2988</v>
      </c>
      <c r="F403" s="36" t="s">
        <v>2799</v>
      </c>
      <c r="I403" s="37" t="s">
        <v>916</v>
      </c>
      <c r="J403" s="38" t="s">
        <v>917</v>
      </c>
      <c r="K403" s="39" t="s">
        <v>918</v>
      </c>
      <c r="L403" s="39" t="s">
        <v>882</v>
      </c>
      <c r="M403" s="39" t="s">
        <v>49</v>
      </c>
    </row>
    <row r="404" spans="1:13" ht="192">
      <c r="A404" s="34" t="s">
        <v>919</v>
      </c>
      <c r="B404" s="57" t="s">
        <v>1298</v>
      </c>
      <c r="C404" s="36" t="s">
        <v>2802</v>
      </c>
      <c r="D404" s="36" t="s">
        <v>2801</v>
      </c>
      <c r="E404" s="36" t="s">
        <v>2138</v>
      </c>
      <c r="F404" s="36" t="s">
        <v>3564</v>
      </c>
      <c r="I404" s="37" t="s">
        <v>916</v>
      </c>
      <c r="J404" s="41" t="s">
        <v>1662</v>
      </c>
      <c r="K404" s="42" t="s">
        <v>1663</v>
      </c>
      <c r="L404" s="42" t="s">
        <v>1651</v>
      </c>
      <c r="M404" s="42" t="s">
        <v>52</v>
      </c>
    </row>
    <row r="405" spans="1:13" ht="409.6">
      <c r="A405" s="43" t="s">
        <v>921</v>
      </c>
      <c r="B405" s="6" t="s">
        <v>922</v>
      </c>
      <c r="C405" s="45" t="s">
        <v>2802</v>
      </c>
      <c r="D405" s="45" t="s">
        <v>2801</v>
      </c>
      <c r="E405" s="45" t="s">
        <v>2986</v>
      </c>
      <c r="F405" s="45" t="s">
        <v>2799</v>
      </c>
      <c r="I405" s="46" t="s">
        <v>923</v>
      </c>
      <c r="J405" s="47" t="s">
        <v>924</v>
      </c>
      <c r="K405" s="48" t="s">
        <v>925</v>
      </c>
      <c r="L405" s="48" t="s">
        <v>882</v>
      </c>
      <c r="M405" s="48" t="s">
        <v>49</v>
      </c>
    </row>
    <row r="406" spans="1:13" ht="409.6">
      <c r="A406" s="43" t="s">
        <v>921</v>
      </c>
      <c r="B406" s="55" t="s">
        <v>1299</v>
      </c>
      <c r="C406" s="45" t="s">
        <v>2802</v>
      </c>
      <c r="D406" s="45" t="s">
        <v>2801</v>
      </c>
      <c r="E406" s="45" t="s">
        <v>3649</v>
      </c>
      <c r="F406" s="45" t="s">
        <v>3564</v>
      </c>
      <c r="I406" s="46" t="s">
        <v>923</v>
      </c>
      <c r="J406" s="50" t="s">
        <v>1664</v>
      </c>
      <c r="K406" s="51" t="s">
        <v>1665</v>
      </c>
      <c r="L406" s="51" t="s">
        <v>1651</v>
      </c>
      <c r="M406" s="51" t="s">
        <v>52</v>
      </c>
    </row>
    <row r="407" spans="1:13" ht="48">
      <c r="A407" s="34" t="s">
        <v>926</v>
      </c>
      <c r="B407" s="56" t="s">
        <v>927</v>
      </c>
      <c r="C407" s="36" t="s">
        <v>2802</v>
      </c>
      <c r="D407" s="36" t="s">
        <v>2801</v>
      </c>
      <c r="E407" s="36" t="s">
        <v>2983</v>
      </c>
      <c r="F407" s="36" t="s">
        <v>2799</v>
      </c>
      <c r="I407" s="37" t="s">
        <v>928</v>
      </c>
      <c r="J407" s="38" t="s">
        <v>929</v>
      </c>
      <c r="K407" s="39" t="s">
        <v>930</v>
      </c>
      <c r="L407" s="39" t="s">
        <v>882</v>
      </c>
      <c r="M407" s="39" t="s">
        <v>49</v>
      </c>
    </row>
    <row r="408" spans="1:13" ht="64">
      <c r="A408" s="34" t="s">
        <v>926</v>
      </c>
      <c r="B408" s="57" t="s">
        <v>1300</v>
      </c>
      <c r="C408" s="36" t="s">
        <v>2802</v>
      </c>
      <c r="D408" s="36" t="s">
        <v>2801</v>
      </c>
      <c r="E408" s="36" t="s">
        <v>2132</v>
      </c>
      <c r="F408" s="36" t="s">
        <v>3564</v>
      </c>
      <c r="I408" s="37" t="s">
        <v>928</v>
      </c>
      <c r="J408" s="41" t="s">
        <v>931</v>
      </c>
      <c r="K408" s="42" t="s">
        <v>1666</v>
      </c>
      <c r="L408" s="42" t="s">
        <v>1651</v>
      </c>
      <c r="M408" s="42" t="s">
        <v>52</v>
      </c>
    </row>
    <row r="409" spans="1:13" ht="112">
      <c r="A409" s="43" t="s">
        <v>932</v>
      </c>
      <c r="B409" s="6" t="s">
        <v>933</v>
      </c>
      <c r="C409" s="45" t="s">
        <v>2802</v>
      </c>
      <c r="D409" s="45" t="s">
        <v>2863</v>
      </c>
      <c r="E409" s="45" t="s">
        <v>2980</v>
      </c>
      <c r="F409" s="45" t="s">
        <v>2799</v>
      </c>
      <c r="I409" s="46" t="s">
        <v>934</v>
      </c>
      <c r="J409" s="47" t="s">
        <v>935</v>
      </c>
      <c r="K409" s="48" t="s">
        <v>936</v>
      </c>
      <c r="L409" s="48" t="s">
        <v>882</v>
      </c>
      <c r="M409" s="48" t="s">
        <v>49</v>
      </c>
    </row>
    <row r="410" spans="1:13" ht="112">
      <c r="A410" s="43" t="s">
        <v>932</v>
      </c>
      <c r="B410" s="55" t="s">
        <v>1301</v>
      </c>
      <c r="C410" s="45" t="s">
        <v>2802</v>
      </c>
      <c r="D410" s="45" t="s">
        <v>2863</v>
      </c>
      <c r="E410" s="45" t="s">
        <v>2128</v>
      </c>
      <c r="F410" s="45" t="s">
        <v>3564</v>
      </c>
      <c r="I410" s="46" t="s">
        <v>934</v>
      </c>
      <c r="J410" s="50" t="s">
        <v>1667</v>
      </c>
      <c r="K410" s="51" t="s">
        <v>1668</v>
      </c>
      <c r="L410" s="51" t="s">
        <v>1651</v>
      </c>
      <c r="M410" s="51" t="s">
        <v>52</v>
      </c>
    </row>
    <row r="411" spans="1:13" ht="48">
      <c r="A411" s="34" t="s">
        <v>937</v>
      </c>
      <c r="B411" s="56" t="s">
        <v>938</v>
      </c>
      <c r="C411" s="36" t="s">
        <v>2802</v>
      </c>
      <c r="D411" s="36" t="s">
        <v>2863</v>
      </c>
      <c r="E411" s="36" t="s">
        <v>2976</v>
      </c>
      <c r="F411" s="36" t="s">
        <v>2799</v>
      </c>
      <c r="I411" s="37" t="s">
        <v>939</v>
      </c>
      <c r="J411" s="38" t="s">
        <v>940</v>
      </c>
      <c r="K411" s="39" t="s">
        <v>941</v>
      </c>
      <c r="L411" s="39" t="s">
        <v>882</v>
      </c>
      <c r="M411" s="39" t="s">
        <v>49</v>
      </c>
    </row>
    <row r="412" spans="1:13" ht="64">
      <c r="A412" s="34" t="s">
        <v>937</v>
      </c>
      <c r="B412" s="57" t="s">
        <v>1302</v>
      </c>
      <c r="C412" s="36" t="s">
        <v>2802</v>
      </c>
      <c r="D412" s="36" t="s">
        <v>2863</v>
      </c>
      <c r="E412" s="36" t="s">
        <v>2124</v>
      </c>
      <c r="F412" s="36" t="s">
        <v>3564</v>
      </c>
      <c r="I412" s="37" t="s">
        <v>939</v>
      </c>
      <c r="J412" s="41" t="s">
        <v>1669</v>
      </c>
      <c r="K412" s="42" t="s">
        <v>1670</v>
      </c>
      <c r="L412" s="42" t="s">
        <v>1651</v>
      </c>
      <c r="M412" s="42" t="s">
        <v>52</v>
      </c>
    </row>
    <row r="413" spans="1:13" ht="128">
      <c r="A413" s="43" t="s">
        <v>942</v>
      </c>
      <c r="B413" s="6" t="s">
        <v>943</v>
      </c>
      <c r="C413" s="45" t="s">
        <v>2802</v>
      </c>
      <c r="D413" s="45" t="s">
        <v>2863</v>
      </c>
      <c r="E413" s="45" t="s">
        <v>2972</v>
      </c>
      <c r="F413" s="45" t="s">
        <v>2799</v>
      </c>
      <c r="I413" s="46" t="s">
        <v>944</v>
      </c>
      <c r="J413" s="47" t="s">
        <v>945</v>
      </c>
      <c r="K413" s="48" t="s">
        <v>946</v>
      </c>
      <c r="L413" s="48" t="s">
        <v>882</v>
      </c>
      <c r="M413" s="48" t="s">
        <v>49</v>
      </c>
    </row>
    <row r="414" spans="1:13" ht="128">
      <c r="A414" s="43" t="s">
        <v>942</v>
      </c>
      <c r="B414" s="55" t="s">
        <v>1303</v>
      </c>
      <c r="C414" s="45" t="s">
        <v>2802</v>
      </c>
      <c r="D414" s="45" t="s">
        <v>2863</v>
      </c>
      <c r="E414" s="45" t="s">
        <v>2120</v>
      </c>
      <c r="F414" s="45" t="s">
        <v>3564</v>
      </c>
      <c r="I414" s="46" t="s">
        <v>944</v>
      </c>
      <c r="J414" s="50" t="s">
        <v>1671</v>
      </c>
      <c r="K414" s="51" t="s">
        <v>1672</v>
      </c>
      <c r="L414" s="51" t="s">
        <v>1651</v>
      </c>
      <c r="M414" s="51" t="s">
        <v>52</v>
      </c>
    </row>
    <row r="415" spans="1:13" ht="272">
      <c r="A415" s="34" t="s">
        <v>947</v>
      </c>
      <c r="B415" s="56" t="s">
        <v>948</v>
      </c>
      <c r="C415" s="36" t="s">
        <v>2802</v>
      </c>
      <c r="D415" s="36" t="s">
        <v>2801</v>
      </c>
      <c r="E415" s="36" t="s">
        <v>2966</v>
      </c>
      <c r="F415" s="36" t="s">
        <v>2799</v>
      </c>
      <c r="I415" s="37" t="s">
        <v>949</v>
      </c>
      <c r="J415" s="38" t="s">
        <v>950</v>
      </c>
      <c r="K415" s="39" t="s">
        <v>951</v>
      </c>
      <c r="L415" s="39" t="s">
        <v>882</v>
      </c>
      <c r="M415" s="39" t="s">
        <v>49</v>
      </c>
    </row>
    <row r="416" spans="1:13" ht="288">
      <c r="A416" s="34" t="s">
        <v>947</v>
      </c>
      <c r="B416" s="57" t="s">
        <v>1304</v>
      </c>
      <c r="C416" s="36" t="s">
        <v>2802</v>
      </c>
      <c r="D416" s="36" t="s">
        <v>2801</v>
      </c>
      <c r="E416" s="36" t="s">
        <v>2113</v>
      </c>
      <c r="F416" s="36" t="s">
        <v>3564</v>
      </c>
      <c r="I416" s="37" t="s">
        <v>949</v>
      </c>
      <c r="J416" s="41" t="s">
        <v>1673</v>
      </c>
      <c r="K416" s="42" t="s">
        <v>1674</v>
      </c>
      <c r="L416" s="42" t="s">
        <v>1651</v>
      </c>
      <c r="M416" s="42" t="s">
        <v>52</v>
      </c>
    </row>
    <row r="417" spans="1:13" ht="272">
      <c r="A417" s="43" t="s">
        <v>952</v>
      </c>
      <c r="B417" s="6" t="s">
        <v>953</v>
      </c>
      <c r="C417" s="45" t="s">
        <v>2802</v>
      </c>
      <c r="D417" s="45" t="s">
        <v>2801</v>
      </c>
      <c r="E417" s="45" t="s">
        <v>2966</v>
      </c>
      <c r="F417" s="45" t="s">
        <v>2799</v>
      </c>
      <c r="I417" s="46" t="s">
        <v>949</v>
      </c>
      <c r="J417" s="47" t="s">
        <v>950</v>
      </c>
      <c r="K417" s="48" t="s">
        <v>951</v>
      </c>
      <c r="L417" s="48" t="s">
        <v>882</v>
      </c>
      <c r="M417" s="48" t="s">
        <v>49</v>
      </c>
    </row>
    <row r="418" spans="1:13" ht="288">
      <c r="A418" s="43" t="s">
        <v>952</v>
      </c>
      <c r="B418" s="55" t="s">
        <v>1305</v>
      </c>
      <c r="C418" s="45" t="s">
        <v>2802</v>
      </c>
      <c r="D418" s="45" t="s">
        <v>2801</v>
      </c>
      <c r="E418" s="45" t="s">
        <v>2113</v>
      </c>
      <c r="F418" s="45" t="s">
        <v>3564</v>
      </c>
      <c r="I418" s="46" t="s">
        <v>949</v>
      </c>
      <c r="J418" s="50" t="s">
        <v>1673</v>
      </c>
      <c r="K418" s="51" t="s">
        <v>1674</v>
      </c>
      <c r="L418" s="51" t="s">
        <v>1651</v>
      </c>
      <c r="M418" s="51" t="s">
        <v>52</v>
      </c>
    </row>
    <row r="419" spans="1:13" ht="335">
      <c r="A419" s="34" t="s">
        <v>954</v>
      </c>
      <c r="B419" s="56" t="s">
        <v>955</v>
      </c>
      <c r="C419" s="36" t="s">
        <v>2802</v>
      </c>
      <c r="D419" s="36" t="s">
        <v>2801</v>
      </c>
      <c r="E419" s="36" t="s">
        <v>2946</v>
      </c>
      <c r="F419" s="36" t="s">
        <v>2799</v>
      </c>
      <c r="I419" s="37" t="s">
        <v>956</v>
      </c>
      <c r="J419" s="38" t="s">
        <v>957</v>
      </c>
      <c r="K419" s="39" t="s">
        <v>958</v>
      </c>
      <c r="L419" s="39" t="s">
        <v>959</v>
      </c>
      <c r="M419" s="39" t="s">
        <v>49</v>
      </c>
    </row>
    <row r="420" spans="1:13" ht="395">
      <c r="A420" s="34" t="s">
        <v>954</v>
      </c>
      <c r="B420" s="57" t="s">
        <v>1895</v>
      </c>
      <c r="C420" s="36" t="s">
        <v>2802</v>
      </c>
      <c r="D420" s="36" t="s">
        <v>2801</v>
      </c>
      <c r="E420" s="36" t="s">
        <v>3650</v>
      </c>
      <c r="F420" s="36" t="s">
        <v>3564</v>
      </c>
      <c r="I420" s="37" t="s">
        <v>956</v>
      </c>
      <c r="J420" s="41" t="s">
        <v>1675</v>
      </c>
      <c r="K420" s="42" t="s">
        <v>1676</v>
      </c>
      <c r="L420" s="42" t="s">
        <v>1677</v>
      </c>
      <c r="M420" s="42" t="s">
        <v>52</v>
      </c>
    </row>
    <row r="421" spans="1:13" ht="335">
      <c r="A421" s="43" t="s">
        <v>960</v>
      </c>
      <c r="B421" s="6" t="s">
        <v>961</v>
      </c>
      <c r="C421" s="45" t="s">
        <v>2802</v>
      </c>
      <c r="D421" s="45" t="s">
        <v>2801</v>
      </c>
      <c r="E421" s="45" t="s">
        <v>2946</v>
      </c>
      <c r="F421" s="45" t="s">
        <v>2799</v>
      </c>
      <c r="I421" s="46" t="s">
        <v>956</v>
      </c>
      <c r="J421" s="47" t="s">
        <v>957</v>
      </c>
      <c r="K421" s="48" t="s">
        <v>958</v>
      </c>
      <c r="L421" s="48" t="s">
        <v>959</v>
      </c>
      <c r="M421" s="48" t="s">
        <v>49</v>
      </c>
    </row>
    <row r="422" spans="1:13" ht="395">
      <c r="A422" s="43" t="s">
        <v>960</v>
      </c>
      <c r="B422" s="55" t="s">
        <v>1306</v>
      </c>
      <c r="C422" s="45" t="s">
        <v>2802</v>
      </c>
      <c r="D422" s="45" t="s">
        <v>2801</v>
      </c>
      <c r="E422" s="45" t="s">
        <v>3650</v>
      </c>
      <c r="F422" s="45" t="s">
        <v>3564</v>
      </c>
      <c r="I422" s="46" t="s">
        <v>956</v>
      </c>
      <c r="J422" s="50" t="s">
        <v>1675</v>
      </c>
      <c r="K422" s="51" t="s">
        <v>1676</v>
      </c>
      <c r="L422" s="51" t="s">
        <v>1677</v>
      </c>
      <c r="M422" s="51" t="s">
        <v>52</v>
      </c>
    </row>
    <row r="423" spans="1:13" ht="335">
      <c r="A423" s="34" t="s">
        <v>962</v>
      </c>
      <c r="B423" s="56" t="s">
        <v>963</v>
      </c>
      <c r="C423" s="36" t="s">
        <v>2802</v>
      </c>
      <c r="D423" s="36" t="s">
        <v>2801</v>
      </c>
      <c r="E423" s="36" t="s">
        <v>3651</v>
      </c>
      <c r="F423" s="36" t="s">
        <v>2799</v>
      </c>
      <c r="I423" s="37" t="s">
        <v>964</v>
      </c>
      <c r="J423" s="38" t="s">
        <v>965</v>
      </c>
      <c r="K423" s="39" t="s">
        <v>966</v>
      </c>
      <c r="L423" s="39" t="s">
        <v>959</v>
      </c>
      <c r="M423" s="39" t="s">
        <v>49</v>
      </c>
    </row>
    <row r="424" spans="1:13" ht="395">
      <c r="A424" s="34" t="s">
        <v>962</v>
      </c>
      <c r="B424" s="57" t="s">
        <v>1896</v>
      </c>
      <c r="C424" s="36" t="s">
        <v>2802</v>
      </c>
      <c r="D424" s="36" t="s">
        <v>2801</v>
      </c>
      <c r="E424" s="36" t="s">
        <v>3650</v>
      </c>
      <c r="F424" s="36" t="s">
        <v>3564</v>
      </c>
      <c r="I424" s="37" t="s">
        <v>964</v>
      </c>
      <c r="J424" s="41" t="s">
        <v>1678</v>
      </c>
      <c r="K424" s="42" t="s">
        <v>1679</v>
      </c>
      <c r="L424" s="42" t="s">
        <v>1677</v>
      </c>
      <c r="M424" s="42" t="s">
        <v>52</v>
      </c>
    </row>
    <row r="425" spans="1:13" ht="335">
      <c r="A425" s="43" t="s">
        <v>967</v>
      </c>
      <c r="B425" s="6" t="s">
        <v>968</v>
      </c>
      <c r="C425" s="45" t="s">
        <v>2802</v>
      </c>
      <c r="D425" s="45" t="s">
        <v>2801</v>
      </c>
      <c r="E425" s="45" t="s">
        <v>2946</v>
      </c>
      <c r="F425" s="45" t="s">
        <v>2799</v>
      </c>
      <c r="I425" s="46" t="s">
        <v>964</v>
      </c>
      <c r="J425" s="47" t="s">
        <v>965</v>
      </c>
      <c r="K425" s="48" t="s">
        <v>966</v>
      </c>
      <c r="L425" s="48" t="s">
        <v>959</v>
      </c>
      <c r="M425" s="48" t="s">
        <v>49</v>
      </c>
    </row>
    <row r="426" spans="1:13" ht="395">
      <c r="A426" s="43" t="s">
        <v>967</v>
      </c>
      <c r="B426" s="55" t="s">
        <v>1307</v>
      </c>
      <c r="C426" s="45" t="s">
        <v>2802</v>
      </c>
      <c r="D426" s="45" t="s">
        <v>2801</v>
      </c>
      <c r="E426" s="45" t="s">
        <v>2091</v>
      </c>
      <c r="F426" s="45" t="s">
        <v>3564</v>
      </c>
      <c r="I426" s="46" t="s">
        <v>964</v>
      </c>
      <c r="J426" s="50" t="s">
        <v>1678</v>
      </c>
      <c r="K426" s="51" t="s">
        <v>1679</v>
      </c>
      <c r="L426" s="51" t="s">
        <v>1677</v>
      </c>
      <c r="M426" s="51" t="s">
        <v>52</v>
      </c>
    </row>
    <row r="427" spans="1:13" ht="335">
      <c r="A427" s="34" t="s">
        <v>969</v>
      </c>
      <c r="B427" s="56" t="s">
        <v>970</v>
      </c>
      <c r="C427" s="36" t="s">
        <v>2802</v>
      </c>
      <c r="D427" s="36" t="s">
        <v>2801</v>
      </c>
      <c r="E427" s="36" t="s">
        <v>2946</v>
      </c>
      <c r="F427" s="36" t="s">
        <v>2799</v>
      </c>
      <c r="I427" s="37" t="s">
        <v>971</v>
      </c>
      <c r="J427" s="38" t="s">
        <v>972</v>
      </c>
      <c r="K427" s="39" t="s">
        <v>973</v>
      </c>
      <c r="L427" s="39" t="s">
        <v>959</v>
      </c>
      <c r="M427" s="39" t="s">
        <v>49</v>
      </c>
    </row>
    <row r="428" spans="1:13" ht="395">
      <c r="A428" s="34" t="s">
        <v>969</v>
      </c>
      <c r="B428" s="57" t="s">
        <v>1897</v>
      </c>
      <c r="C428" s="36" t="s">
        <v>2802</v>
      </c>
      <c r="D428" s="36" t="s">
        <v>2801</v>
      </c>
      <c r="E428" s="36" t="s">
        <v>2091</v>
      </c>
      <c r="F428" s="36" t="s">
        <v>3564</v>
      </c>
      <c r="I428" s="37" t="s">
        <v>971</v>
      </c>
      <c r="J428" s="59" t="s">
        <v>1846</v>
      </c>
      <c r="K428" s="42" t="s">
        <v>1680</v>
      </c>
      <c r="L428" s="42" t="s">
        <v>1677</v>
      </c>
      <c r="M428" s="42" t="s">
        <v>52</v>
      </c>
    </row>
    <row r="429" spans="1:13" ht="335">
      <c r="A429" s="43" t="s">
        <v>974</v>
      </c>
      <c r="B429" s="6" t="s">
        <v>975</v>
      </c>
      <c r="C429" s="45" t="s">
        <v>2802</v>
      </c>
      <c r="D429" s="45" t="s">
        <v>2801</v>
      </c>
      <c r="E429" s="45" t="s">
        <v>2946</v>
      </c>
      <c r="F429" s="45" t="s">
        <v>2799</v>
      </c>
      <c r="I429" s="46" t="s">
        <v>976</v>
      </c>
      <c r="J429" s="47" t="s">
        <v>977</v>
      </c>
      <c r="K429" s="48" t="s">
        <v>978</v>
      </c>
      <c r="L429" s="48" t="s">
        <v>959</v>
      </c>
      <c r="M429" s="48" t="s">
        <v>49</v>
      </c>
    </row>
    <row r="430" spans="1:13" ht="395">
      <c r="A430" s="43" t="s">
        <v>974</v>
      </c>
      <c r="B430" s="55" t="s">
        <v>1308</v>
      </c>
      <c r="C430" s="45" t="s">
        <v>2802</v>
      </c>
      <c r="D430" s="45" t="s">
        <v>2801</v>
      </c>
      <c r="E430" s="45" t="s">
        <v>2091</v>
      </c>
      <c r="F430" s="45" t="s">
        <v>3564</v>
      </c>
      <c r="I430" s="46" t="s">
        <v>976</v>
      </c>
      <c r="J430" s="50" t="s">
        <v>1681</v>
      </c>
      <c r="K430" s="51" t="s">
        <v>1682</v>
      </c>
      <c r="L430" s="51" t="s">
        <v>1677</v>
      </c>
      <c r="M430" s="51" t="s">
        <v>52</v>
      </c>
    </row>
    <row r="431" spans="1:13" ht="409.6">
      <c r="A431" s="34" t="s">
        <v>979</v>
      </c>
      <c r="B431" s="56" t="s">
        <v>980</v>
      </c>
      <c r="C431" s="36" t="s">
        <v>2802</v>
      </c>
      <c r="D431" s="36" t="s">
        <v>2801</v>
      </c>
      <c r="E431" s="36" t="s">
        <v>2950</v>
      </c>
      <c r="F431" s="36" t="s">
        <v>2799</v>
      </c>
      <c r="I431" s="37" t="s">
        <v>981</v>
      </c>
      <c r="J431" s="38" t="s">
        <v>982</v>
      </c>
      <c r="K431" s="39" t="s">
        <v>983</v>
      </c>
      <c r="L431" s="39" t="s">
        <v>959</v>
      </c>
      <c r="M431" s="39" t="s">
        <v>49</v>
      </c>
    </row>
    <row r="432" spans="1:13" ht="409.6">
      <c r="A432" s="34" t="s">
        <v>979</v>
      </c>
      <c r="B432" s="57" t="s">
        <v>1309</v>
      </c>
      <c r="C432" s="36" t="s">
        <v>2802</v>
      </c>
      <c r="D432" s="36" t="s">
        <v>2801</v>
      </c>
      <c r="E432" s="36" t="s">
        <v>3614</v>
      </c>
      <c r="F432" s="36" t="s">
        <v>3564</v>
      </c>
      <c r="I432" s="37" t="s">
        <v>981</v>
      </c>
      <c r="J432" s="41" t="s">
        <v>1683</v>
      </c>
      <c r="K432" s="42" t="s">
        <v>1684</v>
      </c>
      <c r="L432" s="42" t="s">
        <v>1677</v>
      </c>
      <c r="M432" s="42" t="s">
        <v>52</v>
      </c>
    </row>
    <row r="433" spans="1:13" ht="335">
      <c r="A433" s="43" t="s">
        <v>984</v>
      </c>
      <c r="B433" s="6" t="s">
        <v>985</v>
      </c>
      <c r="C433" s="45" t="s">
        <v>2802</v>
      </c>
      <c r="D433" s="45" t="s">
        <v>2801</v>
      </c>
      <c r="E433" s="45" t="s">
        <v>2946</v>
      </c>
      <c r="F433" s="45" t="s">
        <v>2799</v>
      </c>
      <c r="I433" s="46" t="s">
        <v>986</v>
      </c>
      <c r="J433" s="47" t="s">
        <v>987</v>
      </c>
      <c r="K433" s="48" t="s">
        <v>988</v>
      </c>
      <c r="L433" s="48" t="s">
        <v>959</v>
      </c>
      <c r="M433" s="48" t="s">
        <v>49</v>
      </c>
    </row>
    <row r="434" spans="1:13" ht="395">
      <c r="A434" s="43" t="s">
        <v>984</v>
      </c>
      <c r="B434" s="55" t="s">
        <v>1310</v>
      </c>
      <c r="C434" s="45" t="s">
        <v>2802</v>
      </c>
      <c r="D434" s="45" t="s">
        <v>2801</v>
      </c>
      <c r="E434" s="45" t="s">
        <v>3650</v>
      </c>
      <c r="F434" s="45" t="s">
        <v>3564</v>
      </c>
      <c r="I434" s="46" t="s">
        <v>986</v>
      </c>
      <c r="J434" s="50" t="s">
        <v>1685</v>
      </c>
      <c r="K434" s="51" t="s">
        <v>1686</v>
      </c>
      <c r="L434" s="51" t="s">
        <v>1677</v>
      </c>
      <c r="M434" s="51" t="s">
        <v>52</v>
      </c>
    </row>
    <row r="435" spans="1:13" ht="304">
      <c r="A435" s="34" t="s">
        <v>989</v>
      </c>
      <c r="B435" s="56" t="s">
        <v>990</v>
      </c>
      <c r="C435" s="36" t="s">
        <v>2802</v>
      </c>
      <c r="D435" s="36" t="s">
        <v>2801</v>
      </c>
      <c r="E435" s="36" t="s">
        <v>2940</v>
      </c>
      <c r="F435" s="36" t="s">
        <v>2799</v>
      </c>
      <c r="I435" s="37" t="s">
        <v>991</v>
      </c>
      <c r="J435" s="38" t="s">
        <v>992</v>
      </c>
      <c r="K435" s="39" t="s">
        <v>993</v>
      </c>
      <c r="L435" s="39" t="s">
        <v>959</v>
      </c>
      <c r="M435" s="39" t="s">
        <v>49</v>
      </c>
    </row>
    <row r="436" spans="1:13" ht="304">
      <c r="A436" s="34" t="s">
        <v>989</v>
      </c>
      <c r="B436" s="57" t="s">
        <v>1311</v>
      </c>
      <c r="C436" s="36" t="s">
        <v>2802</v>
      </c>
      <c r="D436" s="36" t="s">
        <v>2801</v>
      </c>
      <c r="E436" s="36" t="s">
        <v>3615</v>
      </c>
      <c r="F436" s="36" t="s">
        <v>3564</v>
      </c>
      <c r="I436" s="37" t="s">
        <v>991</v>
      </c>
      <c r="J436" s="41" t="s">
        <v>1687</v>
      </c>
      <c r="K436" s="42" t="s">
        <v>1688</v>
      </c>
      <c r="L436" s="42" t="s">
        <v>1677</v>
      </c>
      <c r="M436" s="42" t="s">
        <v>52</v>
      </c>
    </row>
    <row r="437" spans="1:13" ht="304">
      <c r="A437" s="43" t="s">
        <v>994</v>
      </c>
      <c r="B437" s="6" t="s">
        <v>995</v>
      </c>
      <c r="C437" s="45" t="s">
        <v>2802</v>
      </c>
      <c r="D437" s="45" t="s">
        <v>2801</v>
      </c>
      <c r="E437" s="45" t="s">
        <v>2940</v>
      </c>
      <c r="F437" s="45" t="s">
        <v>2799</v>
      </c>
      <c r="I437" s="46" t="s">
        <v>991</v>
      </c>
      <c r="J437" s="47" t="s">
        <v>992</v>
      </c>
      <c r="K437" s="48" t="s">
        <v>993</v>
      </c>
      <c r="L437" s="48" t="s">
        <v>959</v>
      </c>
      <c r="M437" s="48" t="s">
        <v>49</v>
      </c>
    </row>
    <row r="438" spans="1:13" ht="304">
      <c r="A438" s="43" t="s">
        <v>994</v>
      </c>
      <c r="B438" s="55" t="s">
        <v>1312</v>
      </c>
      <c r="C438" s="45" t="s">
        <v>2802</v>
      </c>
      <c r="D438" s="45" t="s">
        <v>2801</v>
      </c>
      <c r="E438" s="45" t="s">
        <v>3615</v>
      </c>
      <c r="F438" s="45" t="s">
        <v>3564</v>
      </c>
      <c r="I438" s="46" t="s">
        <v>991</v>
      </c>
      <c r="J438" s="50" t="s">
        <v>1687</v>
      </c>
      <c r="K438" s="51" t="s">
        <v>1688</v>
      </c>
      <c r="L438" s="51" t="s">
        <v>1677</v>
      </c>
      <c r="M438" s="51" t="s">
        <v>52</v>
      </c>
    </row>
    <row r="439" spans="1:13" ht="80">
      <c r="A439" s="34" t="s">
        <v>996</v>
      </c>
      <c r="B439" s="56" t="s">
        <v>997</v>
      </c>
      <c r="C439" s="36" t="s">
        <v>2802</v>
      </c>
      <c r="D439" s="36" t="s">
        <v>2801</v>
      </c>
      <c r="E439" s="36" t="s">
        <v>2938</v>
      </c>
      <c r="F439" s="36" t="s">
        <v>2799</v>
      </c>
      <c r="I439" s="37" t="s">
        <v>998</v>
      </c>
      <c r="J439" s="38" t="s">
        <v>999</v>
      </c>
      <c r="K439" s="39" t="s">
        <v>1000</v>
      </c>
      <c r="L439" s="39" t="s">
        <v>959</v>
      </c>
      <c r="M439" s="39" t="s">
        <v>49</v>
      </c>
    </row>
    <row r="440" spans="1:13" ht="80">
      <c r="A440" s="34" t="s">
        <v>996</v>
      </c>
      <c r="B440" s="57" t="s">
        <v>1313</v>
      </c>
      <c r="C440" s="36" t="s">
        <v>2802</v>
      </c>
      <c r="D440" s="36" t="s">
        <v>2801</v>
      </c>
      <c r="E440" s="36" t="s">
        <v>2082</v>
      </c>
      <c r="F440" s="36" t="s">
        <v>3564</v>
      </c>
      <c r="I440" s="37" t="s">
        <v>998</v>
      </c>
      <c r="J440" s="41" t="s">
        <v>1689</v>
      </c>
      <c r="K440" s="42" t="s">
        <v>1690</v>
      </c>
      <c r="L440" s="42" t="s">
        <v>1677</v>
      </c>
      <c r="M440" s="42" t="s">
        <v>52</v>
      </c>
    </row>
    <row r="441" spans="1:13" ht="272">
      <c r="A441" s="43" t="s">
        <v>1001</v>
      </c>
      <c r="B441" s="73" t="s">
        <v>1002</v>
      </c>
      <c r="C441" s="45" t="s">
        <v>2802</v>
      </c>
      <c r="D441" s="45" t="s">
        <v>2863</v>
      </c>
      <c r="E441" s="45" t="s">
        <v>3616</v>
      </c>
      <c r="F441" s="45" t="s">
        <v>2799</v>
      </c>
      <c r="I441" s="46" t="s">
        <v>1003</v>
      </c>
      <c r="J441" s="47" t="s">
        <v>1004</v>
      </c>
      <c r="K441" s="48" t="s">
        <v>1005</v>
      </c>
      <c r="L441" s="48" t="s">
        <v>1006</v>
      </c>
      <c r="M441" s="48" t="s">
        <v>49</v>
      </c>
    </row>
    <row r="442" spans="1:13" ht="272">
      <c r="A442" s="43" t="s">
        <v>1001</v>
      </c>
      <c r="B442" s="49" t="s">
        <v>1898</v>
      </c>
      <c r="C442" s="45" t="s">
        <v>2802</v>
      </c>
      <c r="D442" s="45" t="s">
        <v>2863</v>
      </c>
      <c r="E442" s="45" t="s">
        <v>3652</v>
      </c>
      <c r="F442" s="45" t="s">
        <v>3564</v>
      </c>
      <c r="I442" s="46" t="s">
        <v>1003</v>
      </c>
      <c r="J442" s="50" t="s">
        <v>1691</v>
      </c>
      <c r="K442" s="51" t="s">
        <v>1692</v>
      </c>
      <c r="L442" s="51" t="s">
        <v>1693</v>
      </c>
      <c r="M442" s="51" t="s">
        <v>52</v>
      </c>
    </row>
    <row r="443" spans="1:13" ht="272">
      <c r="A443" s="34" t="s">
        <v>1007</v>
      </c>
      <c r="B443" s="52" t="s">
        <v>1008</v>
      </c>
      <c r="C443" s="36" t="s">
        <v>2802</v>
      </c>
      <c r="D443" s="36" t="s">
        <v>2863</v>
      </c>
      <c r="E443" s="36" t="s">
        <v>2918</v>
      </c>
      <c r="F443" s="36" t="s">
        <v>2799</v>
      </c>
      <c r="I443" s="37" t="s">
        <v>1003</v>
      </c>
      <c r="J443" s="38" t="s">
        <v>1004</v>
      </c>
      <c r="K443" s="39" t="s">
        <v>1005</v>
      </c>
      <c r="L443" s="39" t="s">
        <v>1006</v>
      </c>
      <c r="M443" s="39" t="s">
        <v>49</v>
      </c>
    </row>
    <row r="444" spans="1:13" ht="272">
      <c r="A444" s="34" t="s">
        <v>1007</v>
      </c>
      <c r="B444" s="40" t="s">
        <v>1314</v>
      </c>
      <c r="C444" s="36" t="s">
        <v>2802</v>
      </c>
      <c r="D444" s="36" t="s">
        <v>2863</v>
      </c>
      <c r="E444" s="36" t="s">
        <v>3652</v>
      </c>
      <c r="F444" s="36" t="s">
        <v>3564</v>
      </c>
      <c r="I444" s="37" t="s">
        <v>1003</v>
      </c>
      <c r="J444" s="41" t="s">
        <v>1691</v>
      </c>
      <c r="K444" s="42" t="s">
        <v>1692</v>
      </c>
      <c r="L444" s="42" t="s">
        <v>1693</v>
      </c>
      <c r="M444" s="42" t="s">
        <v>52</v>
      </c>
    </row>
    <row r="445" spans="1:13" ht="272">
      <c r="A445" s="43" t="s">
        <v>1009</v>
      </c>
      <c r="B445" s="44" t="s">
        <v>1010</v>
      </c>
      <c r="C445" s="45" t="s">
        <v>2802</v>
      </c>
      <c r="D445" s="45" t="s">
        <v>2863</v>
      </c>
      <c r="E445" s="45" t="s">
        <v>2918</v>
      </c>
      <c r="F445" s="45" t="s">
        <v>2799</v>
      </c>
      <c r="I445" s="46" t="s">
        <v>1011</v>
      </c>
      <c r="J445" s="47" t="s">
        <v>1012</v>
      </c>
      <c r="K445" s="48" t="s">
        <v>1013</v>
      </c>
      <c r="L445" s="48" t="s">
        <v>1006</v>
      </c>
      <c r="M445" s="48" t="s">
        <v>49</v>
      </c>
    </row>
    <row r="446" spans="1:13" ht="272">
      <c r="A446" s="43" t="s">
        <v>1009</v>
      </c>
      <c r="B446" s="49" t="s">
        <v>1694</v>
      </c>
      <c r="C446" s="45" t="s">
        <v>2802</v>
      </c>
      <c r="D446" s="45" t="s">
        <v>2863</v>
      </c>
      <c r="E446" s="45" t="s">
        <v>3652</v>
      </c>
      <c r="F446" s="45" t="s">
        <v>3564</v>
      </c>
      <c r="I446" s="46" t="s">
        <v>1011</v>
      </c>
      <c r="J446" s="50" t="s">
        <v>1695</v>
      </c>
      <c r="K446" s="51" t="s">
        <v>1696</v>
      </c>
      <c r="L446" s="51" t="s">
        <v>1693</v>
      </c>
      <c r="M446" s="51" t="s">
        <v>52</v>
      </c>
    </row>
    <row r="447" spans="1:13" ht="272">
      <c r="A447" s="34" t="s">
        <v>1014</v>
      </c>
      <c r="B447" s="52" t="s">
        <v>1015</v>
      </c>
      <c r="C447" s="36" t="s">
        <v>2802</v>
      </c>
      <c r="D447" s="36" t="s">
        <v>2863</v>
      </c>
      <c r="E447" s="36" t="s">
        <v>2918</v>
      </c>
      <c r="F447" s="36" t="s">
        <v>2799</v>
      </c>
      <c r="I447" s="37" t="s">
        <v>1016</v>
      </c>
      <c r="J447" s="38" t="s">
        <v>1017</v>
      </c>
      <c r="K447" s="39" t="s">
        <v>1018</v>
      </c>
      <c r="L447" s="39" t="s">
        <v>1006</v>
      </c>
      <c r="M447" s="39" t="s">
        <v>49</v>
      </c>
    </row>
    <row r="448" spans="1:13" ht="272">
      <c r="A448" s="34" t="s">
        <v>1014</v>
      </c>
      <c r="B448" s="40" t="s">
        <v>1697</v>
      </c>
      <c r="C448" s="36" t="s">
        <v>2802</v>
      </c>
      <c r="D448" s="36" t="s">
        <v>2863</v>
      </c>
      <c r="E448" s="36" t="s">
        <v>3652</v>
      </c>
      <c r="F448" s="36" t="s">
        <v>3564</v>
      </c>
      <c r="I448" s="37" t="s">
        <v>1016</v>
      </c>
      <c r="J448" s="41" t="s">
        <v>1698</v>
      </c>
      <c r="K448" s="42" t="s">
        <v>1699</v>
      </c>
      <c r="L448" s="42" t="s">
        <v>1693</v>
      </c>
      <c r="M448" s="42" t="s">
        <v>52</v>
      </c>
    </row>
    <row r="449" spans="1:13" ht="68">
      <c r="A449" s="43" t="s">
        <v>1019</v>
      </c>
      <c r="B449" s="44" t="s">
        <v>1020</v>
      </c>
      <c r="C449" s="45" t="s">
        <v>2802</v>
      </c>
      <c r="D449" s="45" t="s">
        <v>2905</v>
      </c>
      <c r="E449" s="45" t="s">
        <v>2925</v>
      </c>
      <c r="F449" s="45" t="s">
        <v>2799</v>
      </c>
      <c r="I449" s="46" t="s">
        <v>1021</v>
      </c>
      <c r="J449" s="47" t="s">
        <v>1022</v>
      </c>
      <c r="K449" s="48" t="s">
        <v>36</v>
      </c>
      <c r="L449" s="48" t="s">
        <v>1006</v>
      </c>
      <c r="M449" s="48" t="s">
        <v>49</v>
      </c>
    </row>
    <row r="450" spans="1:13" ht="57">
      <c r="A450" s="43" t="s">
        <v>1019</v>
      </c>
      <c r="B450" s="49" t="s">
        <v>1700</v>
      </c>
      <c r="C450" s="45" t="s">
        <v>2802</v>
      </c>
      <c r="D450" s="45" t="s">
        <v>2905</v>
      </c>
      <c r="E450" s="45" t="s">
        <v>3617</v>
      </c>
      <c r="F450" s="45" t="s">
        <v>3564</v>
      </c>
      <c r="I450" s="46" t="s">
        <v>1021</v>
      </c>
      <c r="J450" s="50" t="s">
        <v>1701</v>
      </c>
      <c r="K450" s="51" t="s">
        <v>1702</v>
      </c>
      <c r="L450" s="51" t="s">
        <v>1693</v>
      </c>
      <c r="M450" s="51" t="s">
        <v>52</v>
      </c>
    </row>
    <row r="451" spans="1:13" ht="409.6">
      <c r="A451" s="34" t="s">
        <v>1023</v>
      </c>
      <c r="B451" s="52" t="s">
        <v>1024</v>
      </c>
      <c r="C451" s="36" t="s">
        <v>2802</v>
      </c>
      <c r="D451" s="36" t="s">
        <v>2863</v>
      </c>
      <c r="E451" s="36" t="s">
        <v>2922</v>
      </c>
      <c r="F451" s="36" t="s">
        <v>2799</v>
      </c>
      <c r="I451" s="37" t="s">
        <v>1025</v>
      </c>
      <c r="J451" s="38" t="s">
        <v>1026</v>
      </c>
      <c r="K451" s="39" t="s">
        <v>1027</v>
      </c>
      <c r="L451" s="39" t="s">
        <v>1006</v>
      </c>
      <c r="M451" s="39" t="s">
        <v>49</v>
      </c>
    </row>
    <row r="452" spans="1:13" ht="409.6">
      <c r="A452" s="34" t="s">
        <v>1023</v>
      </c>
      <c r="B452" s="40" t="s">
        <v>1703</v>
      </c>
      <c r="C452" s="36" t="s">
        <v>2802</v>
      </c>
      <c r="D452" s="36" t="s">
        <v>2863</v>
      </c>
      <c r="E452" s="36" t="s">
        <v>3653</v>
      </c>
      <c r="F452" s="36" t="s">
        <v>3564</v>
      </c>
      <c r="I452" s="37" t="s">
        <v>1025</v>
      </c>
      <c r="J452" s="41" t="s">
        <v>1704</v>
      </c>
      <c r="K452" s="42" t="s">
        <v>1705</v>
      </c>
      <c r="L452" s="42" t="s">
        <v>1693</v>
      </c>
      <c r="M452" s="42" t="s">
        <v>52</v>
      </c>
    </row>
    <row r="453" spans="1:13" ht="272">
      <c r="A453" s="43" t="s">
        <v>1028</v>
      </c>
      <c r="B453" s="44" t="s">
        <v>1029</v>
      </c>
      <c r="C453" s="45" t="s">
        <v>2802</v>
      </c>
      <c r="D453" s="45" t="s">
        <v>2863</v>
      </c>
      <c r="E453" s="45" t="s">
        <v>2918</v>
      </c>
      <c r="F453" s="45" t="s">
        <v>2799</v>
      </c>
      <c r="I453" s="46" t="s">
        <v>1030</v>
      </c>
      <c r="J453" s="47" t="s">
        <v>1031</v>
      </c>
      <c r="K453" s="48" t="s">
        <v>1032</v>
      </c>
      <c r="L453" s="48" t="s">
        <v>1006</v>
      </c>
      <c r="M453" s="48" t="s">
        <v>49</v>
      </c>
    </row>
    <row r="454" spans="1:13" ht="272">
      <c r="A454" s="43" t="s">
        <v>1028</v>
      </c>
      <c r="B454" s="49" t="s">
        <v>1706</v>
      </c>
      <c r="C454" s="45" t="s">
        <v>2802</v>
      </c>
      <c r="D454" s="45" t="s">
        <v>2863</v>
      </c>
      <c r="E454" s="45" t="s">
        <v>3652</v>
      </c>
      <c r="F454" s="45" t="s">
        <v>3564</v>
      </c>
      <c r="I454" s="46" t="s">
        <v>1030</v>
      </c>
      <c r="J454" s="50" t="s">
        <v>1707</v>
      </c>
      <c r="K454" s="51" t="s">
        <v>1708</v>
      </c>
      <c r="L454" s="51" t="s">
        <v>1693</v>
      </c>
      <c r="M454" s="51" t="s">
        <v>52</v>
      </c>
    </row>
    <row r="455" spans="1:13" ht="144">
      <c r="A455" s="34" t="s">
        <v>1033</v>
      </c>
      <c r="B455" s="52" t="s">
        <v>1034</v>
      </c>
      <c r="C455" s="36" t="s">
        <v>2802</v>
      </c>
      <c r="D455" s="36" t="s">
        <v>2863</v>
      </c>
      <c r="E455" s="36" t="s">
        <v>2888</v>
      </c>
      <c r="F455" s="36" t="s">
        <v>2799</v>
      </c>
      <c r="I455" s="37" t="s">
        <v>1035</v>
      </c>
      <c r="J455" s="38" t="s">
        <v>1036</v>
      </c>
      <c r="K455" s="39" t="s">
        <v>1037</v>
      </c>
      <c r="L455" s="39" t="s">
        <v>1006</v>
      </c>
      <c r="M455" s="39" t="s">
        <v>49</v>
      </c>
    </row>
    <row r="456" spans="1:13" ht="160">
      <c r="A456" s="34" t="s">
        <v>1033</v>
      </c>
      <c r="B456" s="40" t="s">
        <v>1709</v>
      </c>
      <c r="C456" s="36" t="s">
        <v>2802</v>
      </c>
      <c r="D456" s="36" t="s">
        <v>2863</v>
      </c>
      <c r="E456" s="36" t="s">
        <v>2028</v>
      </c>
      <c r="F456" s="36" t="s">
        <v>3564</v>
      </c>
      <c r="I456" s="37" t="s">
        <v>1035</v>
      </c>
      <c r="J456" s="41" t="s">
        <v>1710</v>
      </c>
      <c r="K456" s="42" t="s">
        <v>1711</v>
      </c>
      <c r="L456" s="42" t="s">
        <v>1693</v>
      </c>
      <c r="M456" s="42" t="s">
        <v>52</v>
      </c>
    </row>
    <row r="457" spans="1:13" ht="144">
      <c r="A457" s="43" t="s">
        <v>1038</v>
      </c>
      <c r="B457" s="44" t="s">
        <v>1039</v>
      </c>
      <c r="C457" s="45" t="s">
        <v>2802</v>
      </c>
      <c r="D457" s="45" t="s">
        <v>2863</v>
      </c>
      <c r="E457" s="45" t="s">
        <v>2888</v>
      </c>
      <c r="F457" s="45" t="s">
        <v>2799</v>
      </c>
      <c r="I457" s="46" t="s">
        <v>1040</v>
      </c>
      <c r="J457" s="47" t="s">
        <v>1041</v>
      </c>
      <c r="K457" s="48" t="s">
        <v>1042</v>
      </c>
      <c r="L457" s="48" t="s">
        <v>1006</v>
      </c>
      <c r="M457" s="48" t="s">
        <v>49</v>
      </c>
    </row>
    <row r="458" spans="1:13" ht="160">
      <c r="A458" s="43" t="s">
        <v>1038</v>
      </c>
      <c r="B458" s="49" t="s">
        <v>1712</v>
      </c>
      <c r="C458" s="45" t="s">
        <v>2802</v>
      </c>
      <c r="D458" s="45" t="s">
        <v>2863</v>
      </c>
      <c r="E458" s="45" t="s">
        <v>2028</v>
      </c>
      <c r="F458" s="45" t="s">
        <v>3564</v>
      </c>
      <c r="I458" s="46" t="s">
        <v>1040</v>
      </c>
      <c r="J458" s="50" t="s">
        <v>1713</v>
      </c>
      <c r="K458" s="51" t="s">
        <v>1714</v>
      </c>
      <c r="L458" s="51" t="s">
        <v>1693</v>
      </c>
      <c r="M458" s="51" t="s">
        <v>52</v>
      </c>
    </row>
    <row r="459" spans="1:13" ht="204">
      <c r="A459" s="34" t="s">
        <v>1043</v>
      </c>
      <c r="B459" s="52" t="s">
        <v>1044</v>
      </c>
      <c r="C459" s="36" t="s">
        <v>2802</v>
      </c>
      <c r="D459" s="36" t="s">
        <v>2905</v>
      </c>
      <c r="E459" s="36" t="s">
        <v>3657</v>
      </c>
      <c r="F459" s="36" t="s">
        <v>2799</v>
      </c>
      <c r="I459" s="37" t="s">
        <v>1045</v>
      </c>
      <c r="J459" s="38" t="s">
        <v>1046</v>
      </c>
      <c r="K459" s="39" t="s">
        <v>1047</v>
      </c>
      <c r="L459" s="39" t="s">
        <v>1006</v>
      </c>
      <c r="M459" s="39" t="s">
        <v>49</v>
      </c>
    </row>
    <row r="460" spans="1:13" ht="272">
      <c r="A460" s="34" t="s">
        <v>1043</v>
      </c>
      <c r="B460" s="40" t="s">
        <v>1715</v>
      </c>
      <c r="C460" s="36" t="s">
        <v>2802</v>
      </c>
      <c r="D460" s="36" t="s">
        <v>2905</v>
      </c>
      <c r="E460" s="36" t="s">
        <v>3654</v>
      </c>
      <c r="F460" s="36" t="s">
        <v>3564</v>
      </c>
      <c r="I460" s="37" t="s">
        <v>1045</v>
      </c>
      <c r="J460" s="41" t="s">
        <v>1716</v>
      </c>
      <c r="K460" s="42" t="s">
        <v>1717</v>
      </c>
      <c r="L460" s="42" t="s">
        <v>1693</v>
      </c>
      <c r="M460" s="42" t="s">
        <v>52</v>
      </c>
    </row>
    <row r="461" spans="1:13" ht="80">
      <c r="A461" s="43" t="s">
        <v>1048</v>
      </c>
      <c r="B461" s="44" t="s">
        <v>1049</v>
      </c>
      <c r="C461" s="45" t="s">
        <v>2802</v>
      </c>
      <c r="D461" s="45" t="s">
        <v>2905</v>
      </c>
      <c r="E461" s="45" t="s">
        <v>2904</v>
      </c>
      <c r="F461" s="45" t="s">
        <v>2799</v>
      </c>
      <c r="I461" s="46" t="s">
        <v>1050</v>
      </c>
      <c r="J461" s="47" t="s">
        <v>1051</v>
      </c>
      <c r="K461" s="48" t="s">
        <v>1052</v>
      </c>
      <c r="L461" s="48" t="s">
        <v>1006</v>
      </c>
      <c r="M461" s="48" t="s">
        <v>49</v>
      </c>
    </row>
    <row r="462" spans="1:13" ht="80">
      <c r="A462" s="43" t="s">
        <v>1048</v>
      </c>
      <c r="B462" s="49" t="s">
        <v>1718</v>
      </c>
      <c r="C462" s="45" t="s">
        <v>2802</v>
      </c>
      <c r="D462" s="45" t="s">
        <v>2905</v>
      </c>
      <c r="E462" s="45" t="s">
        <v>2044</v>
      </c>
      <c r="F462" s="45" t="s">
        <v>3564</v>
      </c>
      <c r="I462" s="46" t="s">
        <v>1050</v>
      </c>
      <c r="J462" s="50" t="s">
        <v>1719</v>
      </c>
      <c r="K462" s="51" t="s">
        <v>1720</v>
      </c>
      <c r="L462" s="51" t="s">
        <v>1693</v>
      </c>
      <c r="M462" s="51" t="s">
        <v>52</v>
      </c>
    </row>
    <row r="463" spans="1:13" ht="409.6">
      <c r="A463" s="34" t="s">
        <v>1053</v>
      </c>
      <c r="B463" s="52" t="s">
        <v>1054</v>
      </c>
      <c r="C463" s="36" t="s">
        <v>2802</v>
      </c>
      <c r="D463" s="36" t="s">
        <v>2863</v>
      </c>
      <c r="E463" s="36" t="s">
        <v>2900</v>
      </c>
      <c r="F463" s="36" t="s">
        <v>2799</v>
      </c>
      <c r="I463" s="37" t="s">
        <v>1055</v>
      </c>
      <c r="J463" s="38" t="s">
        <v>1056</v>
      </c>
      <c r="K463" s="39" t="s">
        <v>1057</v>
      </c>
      <c r="L463" s="39" t="s">
        <v>1006</v>
      </c>
      <c r="M463" s="39" t="s">
        <v>49</v>
      </c>
    </row>
    <row r="464" spans="1:13" ht="409.6">
      <c r="A464" s="34" t="s">
        <v>1053</v>
      </c>
      <c r="B464" s="40" t="s">
        <v>1721</v>
      </c>
      <c r="C464" s="36" t="s">
        <v>2802</v>
      </c>
      <c r="D464" s="36" t="s">
        <v>2863</v>
      </c>
      <c r="E464" s="36" t="s">
        <v>3655</v>
      </c>
      <c r="F464" s="36" t="s">
        <v>3564</v>
      </c>
      <c r="I464" s="37" t="s">
        <v>1055</v>
      </c>
      <c r="J464" s="41" t="s">
        <v>1722</v>
      </c>
      <c r="K464" s="42" t="s">
        <v>1723</v>
      </c>
      <c r="L464" s="42" t="s">
        <v>1693</v>
      </c>
      <c r="M464" s="42" t="s">
        <v>52</v>
      </c>
    </row>
    <row r="465" spans="1:13" ht="224">
      <c r="A465" s="43" t="s">
        <v>1058</v>
      </c>
      <c r="B465" s="44" t="s">
        <v>1059</v>
      </c>
      <c r="C465" s="45" t="s">
        <v>2802</v>
      </c>
      <c r="D465" s="45" t="s">
        <v>2863</v>
      </c>
      <c r="E465" s="45" t="s">
        <v>2896</v>
      </c>
      <c r="F465" s="45" t="s">
        <v>2799</v>
      </c>
      <c r="I465" s="46" t="s">
        <v>1060</v>
      </c>
      <c r="J465" s="47" t="s">
        <v>1061</v>
      </c>
      <c r="K465" s="48" t="s">
        <v>1062</v>
      </c>
      <c r="L465" s="48" t="s">
        <v>1006</v>
      </c>
      <c r="M465" s="48" t="s">
        <v>49</v>
      </c>
    </row>
    <row r="466" spans="1:13" ht="224">
      <c r="A466" s="43" t="s">
        <v>1058</v>
      </c>
      <c r="B466" s="74" t="s">
        <v>1724</v>
      </c>
      <c r="C466" s="45" t="s">
        <v>2802</v>
      </c>
      <c r="D466" s="45" t="s">
        <v>2863</v>
      </c>
      <c r="E466" s="45" t="s">
        <v>2036</v>
      </c>
      <c r="F466" s="45" t="s">
        <v>3564</v>
      </c>
      <c r="I466" s="46" t="s">
        <v>1060</v>
      </c>
      <c r="J466" s="50" t="s">
        <v>1725</v>
      </c>
      <c r="K466" s="51" t="s">
        <v>1726</v>
      </c>
      <c r="L466" s="51" t="s">
        <v>1693</v>
      </c>
      <c r="M466" s="51" t="s">
        <v>52</v>
      </c>
    </row>
    <row r="467" spans="1:13" ht="96">
      <c r="A467" s="34" t="s">
        <v>1063</v>
      </c>
      <c r="B467" s="52" t="s">
        <v>1064</v>
      </c>
      <c r="C467" s="36" t="s">
        <v>2802</v>
      </c>
      <c r="D467" s="36" t="s">
        <v>2863</v>
      </c>
      <c r="E467" s="36" t="s">
        <v>2892</v>
      </c>
      <c r="F467" s="36" t="s">
        <v>2799</v>
      </c>
      <c r="I467" s="37" t="s">
        <v>1065</v>
      </c>
      <c r="J467" s="38" t="s">
        <v>1066</v>
      </c>
      <c r="K467" s="39" t="s">
        <v>1067</v>
      </c>
      <c r="L467" s="39" t="s">
        <v>1006</v>
      </c>
      <c r="M467" s="39" t="s">
        <v>49</v>
      </c>
    </row>
    <row r="468" spans="1:13" ht="112">
      <c r="A468" s="34" t="s">
        <v>1063</v>
      </c>
      <c r="B468" s="40" t="s">
        <v>1315</v>
      </c>
      <c r="C468" s="36" t="s">
        <v>2802</v>
      </c>
      <c r="D468" s="36" t="s">
        <v>2863</v>
      </c>
      <c r="E468" s="36" t="s">
        <v>2032</v>
      </c>
      <c r="F468" s="36" t="s">
        <v>3564</v>
      </c>
      <c r="I468" s="37" t="s">
        <v>1065</v>
      </c>
      <c r="J468" s="41" t="s">
        <v>1727</v>
      </c>
      <c r="K468" s="42" t="s">
        <v>1728</v>
      </c>
      <c r="L468" s="42" t="s">
        <v>1693</v>
      </c>
      <c r="M468" s="42" t="s">
        <v>52</v>
      </c>
    </row>
    <row r="469" spans="1:13" ht="144">
      <c r="A469" s="43" t="s">
        <v>1068</v>
      </c>
      <c r="B469" s="44" t="s">
        <v>1069</v>
      </c>
      <c r="C469" s="45" t="s">
        <v>2802</v>
      </c>
      <c r="D469" s="45" t="s">
        <v>2863</v>
      </c>
      <c r="E469" s="45" t="s">
        <v>2888</v>
      </c>
      <c r="F469" s="45" t="s">
        <v>2799</v>
      </c>
      <c r="I469" s="46" t="s">
        <v>1070</v>
      </c>
      <c r="J469" s="47" t="s">
        <v>1071</v>
      </c>
      <c r="K469" s="48" t="s">
        <v>1072</v>
      </c>
      <c r="L469" s="48" t="s">
        <v>1006</v>
      </c>
      <c r="M469" s="48" t="s">
        <v>49</v>
      </c>
    </row>
    <row r="470" spans="1:13" ht="160">
      <c r="A470" s="43" t="s">
        <v>1068</v>
      </c>
      <c r="B470" s="49" t="s">
        <v>1729</v>
      </c>
      <c r="C470" s="45" t="s">
        <v>2802</v>
      </c>
      <c r="D470" s="45" t="s">
        <v>2863</v>
      </c>
      <c r="E470" s="45" t="s">
        <v>2028</v>
      </c>
      <c r="F470" s="45" t="s">
        <v>3564</v>
      </c>
      <c r="I470" s="46" t="s">
        <v>1070</v>
      </c>
      <c r="J470" s="50" t="s">
        <v>1730</v>
      </c>
      <c r="K470" s="51" t="s">
        <v>1731</v>
      </c>
      <c r="L470" s="51" t="s">
        <v>1693</v>
      </c>
      <c r="M470" s="51" t="s">
        <v>52</v>
      </c>
    </row>
    <row r="471" spans="1:13" ht="208">
      <c r="A471" s="34" t="s">
        <v>1073</v>
      </c>
      <c r="B471" s="52" t="s">
        <v>1074</v>
      </c>
      <c r="C471" s="36" t="s">
        <v>2802</v>
      </c>
      <c r="D471" s="36" t="s">
        <v>2801</v>
      </c>
      <c r="E471" s="36" t="s">
        <v>2880</v>
      </c>
      <c r="F471" s="36" t="s">
        <v>2799</v>
      </c>
      <c r="I471" s="37" t="s">
        <v>1075</v>
      </c>
      <c r="J471" s="38" t="s">
        <v>1076</v>
      </c>
      <c r="K471" s="39" t="s">
        <v>1077</v>
      </c>
      <c r="L471" s="39" t="s">
        <v>1078</v>
      </c>
      <c r="M471" s="39" t="s">
        <v>49</v>
      </c>
    </row>
    <row r="472" spans="1:13" ht="224">
      <c r="A472" s="34" t="s">
        <v>1073</v>
      </c>
      <c r="B472" s="40" t="s">
        <v>1899</v>
      </c>
      <c r="C472" s="36" t="s">
        <v>2802</v>
      </c>
      <c r="D472" s="36" t="s">
        <v>2801</v>
      </c>
      <c r="E472" s="36" t="s">
        <v>2020</v>
      </c>
      <c r="F472" s="36" t="s">
        <v>3564</v>
      </c>
      <c r="I472" s="37" t="s">
        <v>1075</v>
      </c>
      <c r="J472" s="64" t="s">
        <v>1847</v>
      </c>
      <c r="K472" s="42" t="s">
        <v>1732</v>
      </c>
      <c r="L472" s="42" t="s">
        <v>1733</v>
      </c>
      <c r="M472" s="42" t="s">
        <v>52</v>
      </c>
    </row>
    <row r="473" spans="1:13" ht="208">
      <c r="A473" s="43" t="s">
        <v>1079</v>
      </c>
      <c r="B473" s="44" t="s">
        <v>1080</v>
      </c>
      <c r="C473" s="45" t="s">
        <v>2802</v>
      </c>
      <c r="D473" s="45" t="s">
        <v>2801</v>
      </c>
      <c r="E473" s="45" t="s">
        <v>2880</v>
      </c>
      <c r="F473" s="45" t="s">
        <v>2799</v>
      </c>
      <c r="I473" s="46" t="s">
        <v>1075</v>
      </c>
      <c r="J473" s="47" t="s">
        <v>1076</v>
      </c>
      <c r="K473" s="48" t="s">
        <v>1077</v>
      </c>
      <c r="L473" s="48" t="s">
        <v>1078</v>
      </c>
      <c r="M473" s="48" t="s">
        <v>49</v>
      </c>
    </row>
    <row r="474" spans="1:13" ht="224">
      <c r="A474" s="43" t="s">
        <v>1079</v>
      </c>
      <c r="B474" s="49" t="s">
        <v>1734</v>
      </c>
      <c r="C474" s="45" t="s">
        <v>2802</v>
      </c>
      <c r="D474" s="45" t="s">
        <v>2801</v>
      </c>
      <c r="E474" s="45" t="s">
        <v>2020</v>
      </c>
      <c r="F474" s="45" t="s">
        <v>3564</v>
      </c>
      <c r="I474" s="46" t="s">
        <v>1075</v>
      </c>
      <c r="J474" s="61" t="s">
        <v>1847</v>
      </c>
      <c r="K474" s="51" t="s">
        <v>1732</v>
      </c>
      <c r="L474" s="51" t="s">
        <v>1733</v>
      </c>
      <c r="M474" s="51" t="s">
        <v>52</v>
      </c>
    </row>
    <row r="475" spans="1:13" ht="224">
      <c r="A475" s="34" t="s">
        <v>1081</v>
      </c>
      <c r="B475" s="52" t="s">
        <v>1082</v>
      </c>
      <c r="C475" s="36" t="s">
        <v>2802</v>
      </c>
      <c r="D475" s="36" t="s">
        <v>2801</v>
      </c>
      <c r="E475" s="36" t="s">
        <v>2875</v>
      </c>
      <c r="F475" s="36" t="s">
        <v>2799</v>
      </c>
      <c r="I475" s="37" t="s">
        <v>1083</v>
      </c>
      <c r="J475" s="38" t="s">
        <v>1084</v>
      </c>
      <c r="K475" s="39" t="s">
        <v>1085</v>
      </c>
      <c r="L475" s="39" t="s">
        <v>1078</v>
      </c>
      <c r="M475" s="39" t="s">
        <v>49</v>
      </c>
    </row>
    <row r="476" spans="1:13" ht="272">
      <c r="A476" s="34" t="s">
        <v>1081</v>
      </c>
      <c r="B476" s="40" t="s">
        <v>1900</v>
      </c>
      <c r="C476" s="36" t="s">
        <v>2802</v>
      </c>
      <c r="D476" s="36" t="s">
        <v>2801</v>
      </c>
      <c r="E476" s="36" t="s">
        <v>3618</v>
      </c>
      <c r="F476" s="36" t="s">
        <v>3564</v>
      </c>
      <c r="I476" s="37" t="s">
        <v>1083</v>
      </c>
      <c r="J476" s="64" t="s">
        <v>1848</v>
      </c>
      <c r="K476" s="42" t="s">
        <v>1735</v>
      </c>
      <c r="L476" s="42" t="s">
        <v>1733</v>
      </c>
      <c r="M476" s="42" t="s">
        <v>52</v>
      </c>
    </row>
    <row r="477" spans="1:13" ht="224">
      <c r="A477" s="43" t="s">
        <v>1086</v>
      </c>
      <c r="B477" s="44" t="s">
        <v>1087</v>
      </c>
      <c r="C477" s="45" t="s">
        <v>2802</v>
      </c>
      <c r="D477" s="45" t="s">
        <v>2801</v>
      </c>
      <c r="E477" s="45" t="s">
        <v>2875</v>
      </c>
      <c r="F477" s="45" t="s">
        <v>2799</v>
      </c>
      <c r="I477" s="46" t="s">
        <v>1083</v>
      </c>
      <c r="J477" s="47" t="s">
        <v>1084</v>
      </c>
      <c r="K477" s="48" t="s">
        <v>1085</v>
      </c>
      <c r="L477" s="48" t="s">
        <v>1078</v>
      </c>
      <c r="M477" s="48" t="s">
        <v>49</v>
      </c>
    </row>
    <row r="478" spans="1:13" ht="272">
      <c r="A478" s="43" t="s">
        <v>1086</v>
      </c>
      <c r="B478" s="49" t="s">
        <v>1316</v>
      </c>
      <c r="C478" s="45" t="s">
        <v>2802</v>
      </c>
      <c r="D478" s="45" t="s">
        <v>2801</v>
      </c>
      <c r="E478" s="45" t="s">
        <v>2015</v>
      </c>
      <c r="F478" s="45" t="s">
        <v>3564</v>
      </c>
      <c r="I478" s="46" t="s">
        <v>1083</v>
      </c>
      <c r="J478" s="61" t="s">
        <v>1848</v>
      </c>
      <c r="K478" s="51" t="s">
        <v>1735</v>
      </c>
      <c r="L478" s="51" t="s">
        <v>1733</v>
      </c>
      <c r="M478" s="51" t="s">
        <v>52</v>
      </c>
    </row>
    <row r="479" spans="1:13" ht="192">
      <c r="A479" s="34" t="s">
        <v>1088</v>
      </c>
      <c r="B479" s="52" t="s">
        <v>1089</v>
      </c>
      <c r="C479" s="36" t="s">
        <v>2802</v>
      </c>
      <c r="D479" s="36" t="s">
        <v>2801</v>
      </c>
      <c r="E479" s="36" t="s">
        <v>2848</v>
      </c>
      <c r="F479" s="36" t="s">
        <v>2799</v>
      </c>
      <c r="I479" s="37" t="s">
        <v>1090</v>
      </c>
      <c r="J479" s="38" t="s">
        <v>1091</v>
      </c>
      <c r="K479" s="39" t="s">
        <v>1092</v>
      </c>
      <c r="L479" s="39" t="s">
        <v>1078</v>
      </c>
      <c r="M479" s="39" t="s">
        <v>49</v>
      </c>
    </row>
    <row r="480" spans="1:13" ht="192">
      <c r="A480" s="34" t="s">
        <v>1088</v>
      </c>
      <c r="B480" s="40" t="s">
        <v>1736</v>
      </c>
      <c r="C480" s="36" t="s">
        <v>2802</v>
      </c>
      <c r="D480" s="36" t="s">
        <v>2801</v>
      </c>
      <c r="E480" s="36" t="s">
        <v>1986</v>
      </c>
      <c r="F480" s="36" t="s">
        <v>3564</v>
      </c>
      <c r="I480" s="37" t="s">
        <v>1090</v>
      </c>
      <c r="J480" s="41" t="s">
        <v>1737</v>
      </c>
      <c r="K480" s="42" t="s">
        <v>1738</v>
      </c>
      <c r="L480" s="42" t="s">
        <v>1733</v>
      </c>
      <c r="M480" s="42" t="s">
        <v>52</v>
      </c>
    </row>
    <row r="481" spans="1:13" ht="128">
      <c r="A481" s="43" t="s">
        <v>1093</v>
      </c>
      <c r="B481" s="44" t="s">
        <v>1094</v>
      </c>
      <c r="C481" s="45" t="s">
        <v>2802</v>
      </c>
      <c r="D481" s="45" t="s">
        <v>2801</v>
      </c>
      <c r="E481" s="45" t="s">
        <v>2870</v>
      </c>
      <c r="F481" s="45" t="s">
        <v>2799</v>
      </c>
      <c r="I481" s="46" t="s">
        <v>1095</v>
      </c>
      <c r="J481" s="47" t="s">
        <v>1096</v>
      </c>
      <c r="K481" s="48" t="s">
        <v>1097</v>
      </c>
      <c r="L481" s="48" t="s">
        <v>1078</v>
      </c>
      <c r="M481" s="48" t="s">
        <v>49</v>
      </c>
    </row>
    <row r="482" spans="1:13" ht="144">
      <c r="A482" s="43" t="s">
        <v>1093</v>
      </c>
      <c r="B482" s="49" t="s">
        <v>1739</v>
      </c>
      <c r="C482" s="45" t="s">
        <v>2802</v>
      </c>
      <c r="D482" s="45" t="s">
        <v>2801</v>
      </c>
      <c r="E482" s="45" t="s">
        <v>3619</v>
      </c>
      <c r="F482" s="45" t="s">
        <v>3564</v>
      </c>
      <c r="I482" s="46" t="s">
        <v>1095</v>
      </c>
      <c r="J482" s="50" t="s">
        <v>1740</v>
      </c>
      <c r="K482" s="51" t="s">
        <v>1741</v>
      </c>
      <c r="L482" s="51" t="s">
        <v>1733</v>
      </c>
      <c r="M482" s="51" t="s">
        <v>52</v>
      </c>
    </row>
    <row r="483" spans="1:13" ht="192">
      <c r="A483" s="34" t="s">
        <v>1098</v>
      </c>
      <c r="B483" s="52" t="s">
        <v>1099</v>
      </c>
      <c r="C483" s="36" t="s">
        <v>2802</v>
      </c>
      <c r="D483" s="36" t="s">
        <v>2801</v>
      </c>
      <c r="E483" s="36" t="s">
        <v>2867</v>
      </c>
      <c r="F483" s="36" t="s">
        <v>2799</v>
      </c>
      <c r="I483" s="37" t="s">
        <v>1100</v>
      </c>
      <c r="J483" s="38" t="s">
        <v>1101</v>
      </c>
      <c r="K483" s="39" t="s">
        <v>1102</v>
      </c>
      <c r="L483" s="39" t="s">
        <v>1078</v>
      </c>
      <c r="M483" s="39" t="s">
        <v>49</v>
      </c>
    </row>
    <row r="484" spans="1:13" ht="224">
      <c r="A484" s="34" t="s">
        <v>1098</v>
      </c>
      <c r="B484" s="40" t="s">
        <v>1742</v>
      </c>
      <c r="C484" s="36" t="s">
        <v>2802</v>
      </c>
      <c r="D484" s="36" t="s">
        <v>2801</v>
      </c>
      <c r="E484" s="36" t="s">
        <v>2006</v>
      </c>
      <c r="F484" s="36" t="s">
        <v>3564</v>
      </c>
      <c r="I484" s="37" t="s">
        <v>1100</v>
      </c>
      <c r="J484" s="41" t="s">
        <v>1743</v>
      </c>
      <c r="K484" s="42" t="s">
        <v>1744</v>
      </c>
      <c r="L484" s="42" t="s">
        <v>1733</v>
      </c>
      <c r="M484" s="42" t="s">
        <v>52</v>
      </c>
    </row>
    <row r="485" spans="1:13" ht="350">
      <c r="A485" s="43" t="s">
        <v>1103</v>
      </c>
      <c r="B485" s="44" t="s">
        <v>1104</v>
      </c>
      <c r="C485" s="45" t="s">
        <v>2802</v>
      </c>
      <c r="D485" s="45" t="s">
        <v>2863</v>
      </c>
      <c r="E485" s="45" t="s">
        <v>2862</v>
      </c>
      <c r="F485" s="45" t="s">
        <v>2799</v>
      </c>
      <c r="I485" s="46" t="s">
        <v>1105</v>
      </c>
      <c r="J485" s="47" t="s">
        <v>1106</v>
      </c>
      <c r="K485" s="48" t="s">
        <v>1107</v>
      </c>
      <c r="L485" s="48" t="s">
        <v>1078</v>
      </c>
      <c r="M485" s="48" t="s">
        <v>49</v>
      </c>
    </row>
    <row r="486" spans="1:13" ht="365">
      <c r="A486" s="43" t="s">
        <v>1103</v>
      </c>
      <c r="B486" s="49" t="s">
        <v>1745</v>
      </c>
      <c r="C486" s="45" t="s">
        <v>2802</v>
      </c>
      <c r="D486" s="45" t="s">
        <v>2863</v>
      </c>
      <c r="E486" s="45" t="s">
        <v>2001</v>
      </c>
      <c r="F486" s="45" t="s">
        <v>3564</v>
      </c>
      <c r="I486" s="46" t="s">
        <v>1105</v>
      </c>
      <c r="J486" s="50" t="s">
        <v>1746</v>
      </c>
      <c r="K486" s="51" t="s">
        <v>1747</v>
      </c>
      <c r="L486" s="51" t="s">
        <v>1733</v>
      </c>
      <c r="M486" s="51" t="s">
        <v>52</v>
      </c>
    </row>
    <row r="487" spans="1:13" ht="80">
      <c r="A487" s="34" t="s">
        <v>1108</v>
      </c>
      <c r="B487" s="52" t="s">
        <v>1109</v>
      </c>
      <c r="C487" s="36" t="s">
        <v>2802</v>
      </c>
      <c r="D487" s="36" t="s">
        <v>2801</v>
      </c>
      <c r="E487" s="36" t="s">
        <v>2859</v>
      </c>
      <c r="F487" s="36" t="s">
        <v>2799</v>
      </c>
      <c r="I487" s="37" t="s">
        <v>1110</v>
      </c>
      <c r="J487" s="38" t="s">
        <v>1111</v>
      </c>
      <c r="K487" s="39" t="s">
        <v>1112</v>
      </c>
      <c r="L487" s="39" t="s">
        <v>1078</v>
      </c>
      <c r="M487" s="39" t="s">
        <v>49</v>
      </c>
    </row>
    <row r="488" spans="1:13" ht="80">
      <c r="A488" s="34" t="s">
        <v>1108</v>
      </c>
      <c r="B488" s="40" t="s">
        <v>1748</v>
      </c>
      <c r="C488" s="36" t="s">
        <v>2802</v>
      </c>
      <c r="D488" s="36" t="s">
        <v>2801</v>
      </c>
      <c r="E488" s="36" t="s">
        <v>1997</v>
      </c>
      <c r="F488" s="36" t="s">
        <v>3564</v>
      </c>
      <c r="I488" s="37" t="s">
        <v>1110</v>
      </c>
      <c r="J488" s="41" t="s">
        <v>1749</v>
      </c>
      <c r="K488" s="42" t="s">
        <v>1750</v>
      </c>
      <c r="L488" s="42" t="s">
        <v>1733</v>
      </c>
      <c r="M488" s="42" t="s">
        <v>52</v>
      </c>
    </row>
    <row r="489" spans="1:13" ht="192">
      <c r="A489" s="43" t="s">
        <v>1113</v>
      </c>
      <c r="B489" s="44" t="s">
        <v>1114</v>
      </c>
      <c r="C489" s="45" t="s">
        <v>2802</v>
      </c>
      <c r="D489" s="45" t="s">
        <v>2801</v>
      </c>
      <c r="E489" s="45" t="s">
        <v>2848</v>
      </c>
      <c r="F489" s="45" t="s">
        <v>2799</v>
      </c>
      <c r="I489" s="46" t="s">
        <v>1115</v>
      </c>
      <c r="J489" s="47" t="s">
        <v>1116</v>
      </c>
      <c r="K489" s="48" t="s">
        <v>1117</v>
      </c>
      <c r="L489" s="48" t="s">
        <v>1078</v>
      </c>
      <c r="M489" s="48" t="s">
        <v>49</v>
      </c>
    </row>
    <row r="490" spans="1:13" ht="192">
      <c r="A490" s="43" t="s">
        <v>1113</v>
      </c>
      <c r="B490" s="49" t="s">
        <v>1751</v>
      </c>
      <c r="C490" s="45" t="s">
        <v>2802</v>
      </c>
      <c r="D490" s="45" t="s">
        <v>2801</v>
      </c>
      <c r="E490" s="45" t="s">
        <v>1986</v>
      </c>
      <c r="F490" s="45" t="s">
        <v>3564</v>
      </c>
      <c r="I490" s="46" t="s">
        <v>1115</v>
      </c>
      <c r="J490" s="50" t="s">
        <v>1752</v>
      </c>
      <c r="K490" s="51" t="s">
        <v>1753</v>
      </c>
      <c r="L490" s="51" t="s">
        <v>1733</v>
      </c>
      <c r="M490" s="51" t="s">
        <v>52</v>
      </c>
    </row>
    <row r="491" spans="1:13" ht="208">
      <c r="A491" s="34" t="s">
        <v>1118</v>
      </c>
      <c r="B491" s="52" t="s">
        <v>1119</v>
      </c>
      <c r="C491" s="36" t="s">
        <v>2802</v>
      </c>
      <c r="D491" s="36" t="s">
        <v>2801</v>
      </c>
      <c r="E491" s="36" t="s">
        <v>2852</v>
      </c>
      <c r="F491" s="36" t="s">
        <v>2799</v>
      </c>
      <c r="I491" s="37" t="s">
        <v>1120</v>
      </c>
      <c r="J491" s="38" t="s">
        <v>1121</v>
      </c>
      <c r="K491" s="39" t="s">
        <v>1122</v>
      </c>
      <c r="L491" s="39" t="s">
        <v>1078</v>
      </c>
      <c r="M491" s="39" t="s">
        <v>49</v>
      </c>
    </row>
    <row r="492" spans="1:13" ht="224">
      <c r="A492" s="34" t="s">
        <v>1118</v>
      </c>
      <c r="B492" s="40" t="s">
        <v>1123</v>
      </c>
      <c r="C492" s="36" t="s">
        <v>2802</v>
      </c>
      <c r="D492" s="36" t="s">
        <v>2801</v>
      </c>
      <c r="E492" s="36" t="s">
        <v>3656</v>
      </c>
      <c r="F492" s="36" t="s">
        <v>3564</v>
      </c>
      <c r="I492" s="37" t="s">
        <v>1120</v>
      </c>
      <c r="J492" s="41" t="s">
        <v>1754</v>
      </c>
      <c r="K492" s="42" t="s">
        <v>1755</v>
      </c>
      <c r="L492" s="42" t="s">
        <v>1733</v>
      </c>
      <c r="M492" s="42" t="s">
        <v>52</v>
      </c>
    </row>
    <row r="493" spans="1:13" ht="192">
      <c r="A493" s="43" t="s">
        <v>1124</v>
      </c>
      <c r="B493" s="44" t="s">
        <v>1125</v>
      </c>
      <c r="C493" s="45" t="s">
        <v>2802</v>
      </c>
      <c r="D493" s="45" t="s">
        <v>2801</v>
      </c>
      <c r="E493" s="45" t="s">
        <v>2848</v>
      </c>
      <c r="F493" s="45" t="s">
        <v>2799</v>
      </c>
      <c r="I493" s="46" t="s">
        <v>1126</v>
      </c>
      <c r="J493" s="47" t="s">
        <v>1127</v>
      </c>
      <c r="K493" s="48" t="s">
        <v>1128</v>
      </c>
      <c r="L493" s="48" t="s">
        <v>1078</v>
      </c>
      <c r="M493" s="48" t="s">
        <v>49</v>
      </c>
    </row>
    <row r="494" spans="1:13" ht="192">
      <c r="A494" s="43" t="s">
        <v>1124</v>
      </c>
      <c r="B494" s="49" t="s">
        <v>1756</v>
      </c>
      <c r="C494" s="45" t="s">
        <v>2802</v>
      </c>
      <c r="D494" s="45" t="s">
        <v>2801</v>
      </c>
      <c r="E494" s="45" t="s">
        <v>1986</v>
      </c>
      <c r="F494" s="45" t="s">
        <v>3564</v>
      </c>
      <c r="I494" s="46" t="s">
        <v>1126</v>
      </c>
      <c r="J494" s="50" t="s">
        <v>1757</v>
      </c>
      <c r="K494" s="51" t="s">
        <v>1758</v>
      </c>
      <c r="L494" s="51" t="s">
        <v>1733</v>
      </c>
      <c r="M494" s="51" t="s">
        <v>52</v>
      </c>
    </row>
    <row r="495" spans="1:13" ht="128">
      <c r="A495" s="34" t="s">
        <v>1129</v>
      </c>
      <c r="B495" s="56" t="s">
        <v>1130</v>
      </c>
      <c r="C495" s="36" t="s">
        <v>2802</v>
      </c>
      <c r="D495" s="36" t="s">
        <v>2801</v>
      </c>
      <c r="E495" s="36" t="s">
        <v>2840</v>
      </c>
      <c r="F495" s="36" t="s">
        <v>2799</v>
      </c>
      <c r="I495" s="37" t="s">
        <v>1131</v>
      </c>
      <c r="J495" s="38" t="s">
        <v>1132</v>
      </c>
      <c r="K495" s="39" t="s">
        <v>1133</v>
      </c>
      <c r="L495" s="39" t="s">
        <v>1134</v>
      </c>
      <c r="M495" s="39" t="s">
        <v>49</v>
      </c>
    </row>
    <row r="496" spans="1:13" ht="160">
      <c r="A496" s="34" t="s">
        <v>1129</v>
      </c>
      <c r="B496" s="57" t="s">
        <v>1901</v>
      </c>
      <c r="C496" s="36" t="s">
        <v>2802</v>
      </c>
      <c r="D496" s="36" t="s">
        <v>2801</v>
      </c>
      <c r="E496" s="36" t="s">
        <v>1978</v>
      </c>
      <c r="F496" s="36" t="s">
        <v>3564</v>
      </c>
      <c r="I496" s="37" t="s">
        <v>1131</v>
      </c>
      <c r="J496" s="59" t="s">
        <v>1849</v>
      </c>
      <c r="K496" s="42" t="s">
        <v>1759</v>
      </c>
      <c r="L496" s="42" t="s">
        <v>1760</v>
      </c>
      <c r="M496" s="42" t="s">
        <v>52</v>
      </c>
    </row>
    <row r="497" spans="1:13" ht="128">
      <c r="A497" s="43" t="s">
        <v>1135</v>
      </c>
      <c r="B497" s="6" t="s">
        <v>1136</v>
      </c>
      <c r="C497" s="45" t="s">
        <v>2802</v>
      </c>
      <c r="D497" s="45" t="s">
        <v>2801</v>
      </c>
      <c r="E497" s="45" t="s">
        <v>2840</v>
      </c>
      <c r="F497" s="45" t="s">
        <v>2799</v>
      </c>
      <c r="I497" s="46" t="s">
        <v>1131</v>
      </c>
      <c r="J497" s="47" t="s">
        <v>1132</v>
      </c>
      <c r="K497" s="48" t="s">
        <v>1133</v>
      </c>
      <c r="L497" s="48" t="s">
        <v>1134</v>
      </c>
      <c r="M497" s="48" t="s">
        <v>49</v>
      </c>
    </row>
    <row r="498" spans="1:13" ht="160">
      <c r="A498" s="43" t="s">
        <v>1135</v>
      </c>
      <c r="B498" s="55" t="s">
        <v>1214</v>
      </c>
      <c r="C498" s="45" t="s">
        <v>2802</v>
      </c>
      <c r="D498" s="45" t="s">
        <v>2801</v>
      </c>
      <c r="E498" s="45" t="s">
        <v>1978</v>
      </c>
      <c r="F498" s="45" t="s">
        <v>3564</v>
      </c>
      <c r="I498" s="46" t="s">
        <v>1131</v>
      </c>
      <c r="J498" s="62" t="s">
        <v>1849</v>
      </c>
      <c r="K498" s="51" t="s">
        <v>1759</v>
      </c>
      <c r="L498" s="51" t="s">
        <v>1760</v>
      </c>
      <c r="M498" s="51" t="s">
        <v>52</v>
      </c>
    </row>
    <row r="499" spans="1:13" ht="224">
      <c r="A499" s="34" t="s">
        <v>1137</v>
      </c>
      <c r="B499" s="56" t="s">
        <v>1138</v>
      </c>
      <c r="C499" s="36" t="s">
        <v>2802</v>
      </c>
      <c r="D499" s="36" t="s">
        <v>2801</v>
      </c>
      <c r="E499" s="36" t="s">
        <v>2838</v>
      </c>
      <c r="F499" s="36" t="s">
        <v>2799</v>
      </c>
      <c r="I499" s="37" t="s">
        <v>1139</v>
      </c>
      <c r="J499" s="38" t="s">
        <v>1140</v>
      </c>
      <c r="K499" s="39" t="s">
        <v>1141</v>
      </c>
      <c r="L499" s="39" t="s">
        <v>1134</v>
      </c>
      <c r="M499" s="39" t="s">
        <v>49</v>
      </c>
    </row>
    <row r="500" spans="1:13" ht="256">
      <c r="A500" s="34" t="s">
        <v>1137</v>
      </c>
      <c r="B500" s="57" t="s">
        <v>1317</v>
      </c>
      <c r="C500" s="36" t="s">
        <v>2802</v>
      </c>
      <c r="D500" s="36" t="s">
        <v>2801</v>
      </c>
      <c r="E500" s="36" t="s">
        <v>1976</v>
      </c>
      <c r="F500" s="36" t="s">
        <v>3564</v>
      </c>
      <c r="I500" s="37" t="s">
        <v>1139</v>
      </c>
      <c r="J500" s="41" t="s">
        <v>1761</v>
      </c>
      <c r="K500" s="42" t="s">
        <v>1762</v>
      </c>
      <c r="L500" s="42" t="s">
        <v>1760</v>
      </c>
      <c r="M500" s="42" t="s">
        <v>52</v>
      </c>
    </row>
    <row r="501" spans="1:13" ht="288">
      <c r="A501" s="43" t="s">
        <v>1142</v>
      </c>
      <c r="B501" s="6" t="s">
        <v>1143</v>
      </c>
      <c r="C501" s="45" t="s">
        <v>2802</v>
      </c>
      <c r="D501" s="45" t="s">
        <v>2801</v>
      </c>
      <c r="E501" s="45" t="s">
        <v>2824</v>
      </c>
      <c r="F501" s="45" t="s">
        <v>2799</v>
      </c>
      <c r="I501" s="46" t="s">
        <v>1144</v>
      </c>
      <c r="J501" s="47" t="s">
        <v>1145</v>
      </c>
      <c r="K501" s="48" t="s">
        <v>1146</v>
      </c>
      <c r="L501" s="48" t="s">
        <v>1134</v>
      </c>
      <c r="M501" s="48" t="s">
        <v>49</v>
      </c>
    </row>
    <row r="502" spans="1:13" ht="304">
      <c r="A502" s="43" t="s">
        <v>1142</v>
      </c>
      <c r="B502" s="55" t="s">
        <v>1318</v>
      </c>
      <c r="C502" s="45" t="s">
        <v>2802</v>
      </c>
      <c r="D502" s="45" t="s">
        <v>2801</v>
      </c>
      <c r="E502" s="45" t="s">
        <v>1958</v>
      </c>
      <c r="F502" s="45" t="s">
        <v>3564</v>
      </c>
      <c r="I502" s="46" t="s">
        <v>1144</v>
      </c>
      <c r="J502" s="50" t="s">
        <v>1763</v>
      </c>
      <c r="K502" s="51" t="s">
        <v>1764</v>
      </c>
      <c r="L502" s="51" t="s">
        <v>1760</v>
      </c>
      <c r="M502" s="51" t="s">
        <v>52</v>
      </c>
    </row>
    <row r="503" spans="1:13" ht="64">
      <c r="A503" s="34" t="s">
        <v>1147</v>
      </c>
      <c r="B503" s="56" t="s">
        <v>1148</v>
      </c>
      <c r="C503" s="36" t="s">
        <v>2802</v>
      </c>
      <c r="D503" s="36" t="s">
        <v>2801</v>
      </c>
      <c r="E503" s="36" t="s">
        <v>2832</v>
      </c>
      <c r="F503" s="36" t="s">
        <v>2799</v>
      </c>
      <c r="I503" s="37" t="s">
        <v>1149</v>
      </c>
      <c r="J503" s="38" t="s">
        <v>1150</v>
      </c>
      <c r="K503" s="39" t="s">
        <v>1151</v>
      </c>
      <c r="L503" s="39" t="s">
        <v>1134</v>
      </c>
      <c r="M503" s="39" t="s">
        <v>49</v>
      </c>
    </row>
    <row r="504" spans="1:13" ht="80">
      <c r="A504" s="34" t="s">
        <v>1147</v>
      </c>
      <c r="B504" s="57" t="s">
        <v>1319</v>
      </c>
      <c r="C504" s="36" t="s">
        <v>2802</v>
      </c>
      <c r="D504" s="36" t="s">
        <v>2801</v>
      </c>
      <c r="E504" s="36" t="s">
        <v>1969</v>
      </c>
      <c r="F504" s="36" t="s">
        <v>3564</v>
      </c>
      <c r="I504" s="37" t="s">
        <v>1149</v>
      </c>
      <c r="J504" s="41" t="s">
        <v>1765</v>
      </c>
      <c r="K504" s="42" t="s">
        <v>1766</v>
      </c>
      <c r="L504" s="42" t="s">
        <v>1760</v>
      </c>
      <c r="M504" s="42" t="s">
        <v>52</v>
      </c>
    </row>
    <row r="505" spans="1:13" ht="128">
      <c r="A505" s="43" t="s">
        <v>1152</v>
      </c>
      <c r="B505" s="6" t="s">
        <v>1153</v>
      </c>
      <c r="C505" s="45" t="s">
        <v>2802</v>
      </c>
      <c r="D505" s="45" t="s">
        <v>2801</v>
      </c>
      <c r="E505" s="45" t="s">
        <v>2821</v>
      </c>
      <c r="F505" s="45" t="s">
        <v>2799</v>
      </c>
      <c r="I505" s="46" t="s">
        <v>1154</v>
      </c>
      <c r="J505" s="47" t="s">
        <v>1155</v>
      </c>
      <c r="K505" s="48" t="s">
        <v>1156</v>
      </c>
      <c r="L505" s="48" t="s">
        <v>1134</v>
      </c>
      <c r="M505" s="48" t="s">
        <v>49</v>
      </c>
    </row>
    <row r="506" spans="1:13" ht="176">
      <c r="A506" s="43" t="s">
        <v>1152</v>
      </c>
      <c r="B506" s="55" t="s">
        <v>1320</v>
      </c>
      <c r="C506" s="45" t="s">
        <v>2802</v>
      </c>
      <c r="D506" s="45" t="s">
        <v>2801</v>
      </c>
      <c r="E506" s="45" t="s">
        <v>3620</v>
      </c>
      <c r="F506" s="45" t="s">
        <v>3564</v>
      </c>
      <c r="I506" s="46" t="s">
        <v>1154</v>
      </c>
      <c r="J506" s="50" t="s">
        <v>1767</v>
      </c>
      <c r="K506" s="51" t="s">
        <v>1768</v>
      </c>
      <c r="L506" s="51" t="s">
        <v>1760</v>
      </c>
      <c r="M506" s="51" t="s">
        <v>52</v>
      </c>
    </row>
    <row r="507" spans="1:13" ht="160">
      <c r="A507" s="34" t="s">
        <v>1157</v>
      </c>
      <c r="B507" s="56" t="s">
        <v>1158</v>
      </c>
      <c r="C507" s="36" t="s">
        <v>2802</v>
      </c>
      <c r="D507" s="36" t="s">
        <v>2801</v>
      </c>
      <c r="E507" s="36" t="s">
        <v>2827</v>
      </c>
      <c r="F507" s="36" t="s">
        <v>2799</v>
      </c>
      <c r="I507" s="37" t="s">
        <v>1159</v>
      </c>
      <c r="J507" s="38" t="s">
        <v>1160</v>
      </c>
      <c r="K507" s="39" t="s">
        <v>1161</v>
      </c>
      <c r="L507" s="39" t="s">
        <v>1134</v>
      </c>
      <c r="M507" s="39" t="s">
        <v>49</v>
      </c>
    </row>
    <row r="508" spans="1:13" ht="192">
      <c r="A508" s="34" t="s">
        <v>1157</v>
      </c>
      <c r="B508" s="57" t="s">
        <v>1321</v>
      </c>
      <c r="C508" s="36" t="s">
        <v>2802</v>
      </c>
      <c r="D508" s="36" t="s">
        <v>2801</v>
      </c>
      <c r="E508" s="36" t="s">
        <v>1962</v>
      </c>
      <c r="F508" s="36" t="s">
        <v>3564</v>
      </c>
      <c r="I508" s="37" t="s">
        <v>1159</v>
      </c>
      <c r="J508" s="41" t="s">
        <v>1769</v>
      </c>
      <c r="K508" s="42" t="s">
        <v>1770</v>
      </c>
      <c r="L508" s="42" t="s">
        <v>1760</v>
      </c>
      <c r="M508" s="42" t="s">
        <v>52</v>
      </c>
    </row>
    <row r="509" spans="1:13" ht="288">
      <c r="A509" s="43" t="s">
        <v>1162</v>
      </c>
      <c r="B509" s="6" t="s">
        <v>1163</v>
      </c>
      <c r="C509" s="45" t="s">
        <v>2802</v>
      </c>
      <c r="D509" s="45" t="s">
        <v>2801</v>
      </c>
      <c r="E509" s="45" t="s">
        <v>2824</v>
      </c>
      <c r="F509" s="45" t="s">
        <v>2799</v>
      </c>
      <c r="I509" s="46" t="s">
        <v>1164</v>
      </c>
      <c r="J509" s="47" t="s">
        <v>1165</v>
      </c>
      <c r="K509" s="48" t="s">
        <v>1166</v>
      </c>
      <c r="L509" s="48" t="s">
        <v>1134</v>
      </c>
      <c r="M509" s="48" t="s">
        <v>49</v>
      </c>
    </row>
    <row r="510" spans="1:13" ht="304">
      <c r="A510" s="43" t="s">
        <v>1162</v>
      </c>
      <c r="B510" s="55" t="s">
        <v>1322</v>
      </c>
      <c r="C510" s="45" t="s">
        <v>2802</v>
      </c>
      <c r="D510" s="45" t="s">
        <v>2801</v>
      </c>
      <c r="E510" s="45" t="s">
        <v>1958</v>
      </c>
      <c r="F510" s="45" t="s">
        <v>3564</v>
      </c>
      <c r="I510" s="46" t="s">
        <v>1164</v>
      </c>
      <c r="J510" s="50" t="s">
        <v>1771</v>
      </c>
      <c r="K510" s="51" t="s">
        <v>1772</v>
      </c>
      <c r="L510" s="51" t="s">
        <v>1760</v>
      </c>
      <c r="M510" s="51" t="s">
        <v>52</v>
      </c>
    </row>
    <row r="511" spans="1:13" ht="128">
      <c r="A511" s="34" t="s">
        <v>1167</v>
      </c>
      <c r="B511" s="56" t="s">
        <v>1168</v>
      </c>
      <c r="C511" s="36" t="s">
        <v>2802</v>
      </c>
      <c r="D511" s="36" t="s">
        <v>2801</v>
      </c>
      <c r="E511" s="36" t="s">
        <v>2821</v>
      </c>
      <c r="F511" s="36" t="s">
        <v>2799</v>
      </c>
      <c r="I511" s="37" t="s">
        <v>1169</v>
      </c>
      <c r="J511" s="38" t="s">
        <v>1170</v>
      </c>
      <c r="K511" s="39" t="s">
        <v>1171</v>
      </c>
      <c r="L511" s="39" t="s">
        <v>1134</v>
      </c>
      <c r="M511" s="39" t="s">
        <v>49</v>
      </c>
    </row>
    <row r="512" spans="1:13" ht="176">
      <c r="A512" s="34" t="s">
        <v>1167</v>
      </c>
      <c r="B512" s="57" t="s">
        <v>1323</v>
      </c>
      <c r="C512" s="36" t="s">
        <v>2802</v>
      </c>
      <c r="D512" s="36" t="s">
        <v>2801</v>
      </c>
      <c r="E512" s="36" t="s">
        <v>3620</v>
      </c>
      <c r="F512" s="36" t="s">
        <v>3564</v>
      </c>
      <c r="I512" s="37" t="s">
        <v>1169</v>
      </c>
      <c r="J512" s="41" t="s">
        <v>1773</v>
      </c>
      <c r="K512" s="42" t="s">
        <v>1774</v>
      </c>
      <c r="L512" s="42" t="s">
        <v>1760</v>
      </c>
      <c r="M512" s="42" t="s">
        <v>52</v>
      </c>
    </row>
    <row r="513" spans="1:13" ht="80">
      <c r="A513" s="43" t="s">
        <v>1172</v>
      </c>
      <c r="B513" s="6" t="s">
        <v>1173</v>
      </c>
      <c r="C513" s="45" t="s">
        <v>2802</v>
      </c>
      <c r="D513" s="45" t="s">
        <v>2801</v>
      </c>
      <c r="E513" s="45" t="s">
        <v>2818</v>
      </c>
      <c r="F513" s="45" t="s">
        <v>2799</v>
      </c>
      <c r="I513" s="46" t="s">
        <v>1174</v>
      </c>
      <c r="J513" s="47" t="s">
        <v>1175</v>
      </c>
      <c r="K513" s="48" t="s">
        <v>1176</v>
      </c>
      <c r="L513" s="48" t="s">
        <v>1134</v>
      </c>
      <c r="M513" s="48" t="s">
        <v>49</v>
      </c>
    </row>
    <row r="514" spans="1:13" ht="80">
      <c r="A514" s="43" t="s">
        <v>1172</v>
      </c>
      <c r="B514" s="55" t="s">
        <v>1324</v>
      </c>
      <c r="C514" s="45" t="s">
        <v>2802</v>
      </c>
      <c r="D514" s="45" t="s">
        <v>2801</v>
      </c>
      <c r="E514" s="45" t="s">
        <v>1950</v>
      </c>
      <c r="F514" s="45" t="s">
        <v>3564</v>
      </c>
      <c r="I514" s="46" t="s">
        <v>1174</v>
      </c>
      <c r="J514" s="50" t="s">
        <v>1775</v>
      </c>
      <c r="K514" s="51" t="s">
        <v>1776</v>
      </c>
      <c r="L514" s="51" t="s">
        <v>1760</v>
      </c>
      <c r="M514" s="51" t="s">
        <v>52</v>
      </c>
    </row>
    <row r="515" spans="1:13" ht="64">
      <c r="A515" s="34" t="s">
        <v>1177</v>
      </c>
      <c r="B515" s="56" t="s">
        <v>1178</v>
      </c>
      <c r="C515" s="36" t="s">
        <v>2802</v>
      </c>
      <c r="D515" s="36" t="s">
        <v>2801</v>
      </c>
      <c r="E515" s="36" t="s">
        <v>2814</v>
      </c>
      <c r="F515" s="36" t="s">
        <v>2799</v>
      </c>
      <c r="I515" s="37" t="s">
        <v>1179</v>
      </c>
      <c r="J515" s="38" t="s">
        <v>1180</v>
      </c>
      <c r="K515" s="39" t="s">
        <v>1181</v>
      </c>
      <c r="L515" s="39" t="s">
        <v>1134</v>
      </c>
      <c r="M515" s="39" t="s">
        <v>49</v>
      </c>
    </row>
    <row r="516" spans="1:13" ht="96">
      <c r="A516" s="34" t="s">
        <v>1177</v>
      </c>
      <c r="B516" s="57" t="s">
        <v>1325</v>
      </c>
      <c r="C516" s="36" t="s">
        <v>2802</v>
      </c>
      <c r="D516" s="36" t="s">
        <v>2801</v>
      </c>
      <c r="E516" s="36" t="s">
        <v>1946</v>
      </c>
      <c r="F516" s="36" t="s">
        <v>3564</v>
      </c>
      <c r="I516" s="37" t="s">
        <v>1179</v>
      </c>
      <c r="J516" s="41" t="s">
        <v>1777</v>
      </c>
      <c r="K516" s="42" t="s">
        <v>1778</v>
      </c>
      <c r="L516" s="42" t="s">
        <v>1760</v>
      </c>
      <c r="M516" s="42" t="s">
        <v>52</v>
      </c>
    </row>
    <row r="517" spans="1:13" ht="208">
      <c r="A517" s="43" t="s">
        <v>1182</v>
      </c>
      <c r="B517" s="6" t="s">
        <v>1183</v>
      </c>
      <c r="C517" s="45" t="s">
        <v>2802</v>
      </c>
      <c r="D517" s="45" t="s">
        <v>2801</v>
      </c>
      <c r="E517" s="45" t="s">
        <v>2811</v>
      </c>
      <c r="F517" s="45" t="s">
        <v>2799</v>
      </c>
      <c r="I517" s="46" t="s">
        <v>1184</v>
      </c>
      <c r="J517" s="47" t="s">
        <v>1185</v>
      </c>
      <c r="K517" s="48" t="s">
        <v>1186</v>
      </c>
      <c r="L517" s="48" t="s">
        <v>1134</v>
      </c>
      <c r="M517" s="48" t="s">
        <v>49</v>
      </c>
    </row>
    <row r="518" spans="1:13" ht="240">
      <c r="A518" s="43" t="s">
        <v>1182</v>
      </c>
      <c r="B518" s="55" t="s">
        <v>1326</v>
      </c>
      <c r="C518" s="45" t="s">
        <v>2802</v>
      </c>
      <c r="D518" s="45" t="s">
        <v>2801</v>
      </c>
      <c r="E518" s="45" t="s">
        <v>1942</v>
      </c>
      <c r="F518" s="45" t="s">
        <v>3564</v>
      </c>
      <c r="I518" s="46" t="s">
        <v>1184</v>
      </c>
      <c r="J518" s="50" t="s">
        <v>1779</v>
      </c>
      <c r="K518" s="51" t="s">
        <v>1780</v>
      </c>
      <c r="L518" s="51" t="s">
        <v>1760</v>
      </c>
      <c r="M518" s="51" t="s">
        <v>52</v>
      </c>
    </row>
    <row r="519" spans="1:13" ht="80">
      <c r="A519" s="34" t="s">
        <v>1187</v>
      </c>
      <c r="B519" s="56" t="s">
        <v>1188</v>
      </c>
      <c r="C519" s="36" t="s">
        <v>2802</v>
      </c>
      <c r="D519" s="36" t="s">
        <v>2801</v>
      </c>
      <c r="E519" s="36" t="s">
        <v>2808</v>
      </c>
      <c r="F519" s="36" t="s">
        <v>2799</v>
      </c>
      <c r="I519" s="37" t="s">
        <v>1189</v>
      </c>
      <c r="J519" s="38" t="s">
        <v>1190</v>
      </c>
      <c r="K519" s="39" t="s">
        <v>1191</v>
      </c>
      <c r="L519" s="39" t="s">
        <v>1134</v>
      </c>
      <c r="M519" s="39" t="s">
        <v>49</v>
      </c>
    </row>
    <row r="520" spans="1:13" ht="112">
      <c r="A520" s="34" t="s">
        <v>1187</v>
      </c>
      <c r="B520" s="57" t="s">
        <v>1327</v>
      </c>
      <c r="C520" s="36" t="s">
        <v>2802</v>
      </c>
      <c r="D520" s="36" t="s">
        <v>2801</v>
      </c>
      <c r="E520" s="36" t="s">
        <v>1938</v>
      </c>
      <c r="F520" s="36" t="s">
        <v>3564</v>
      </c>
      <c r="I520" s="37" t="s">
        <v>1189</v>
      </c>
      <c r="J520" s="41" t="s">
        <v>1781</v>
      </c>
      <c r="K520" s="42" t="s">
        <v>1782</v>
      </c>
      <c r="L520" s="42" t="s">
        <v>1760</v>
      </c>
      <c r="M520" s="42" t="s">
        <v>52</v>
      </c>
    </row>
    <row r="521" spans="1:13" ht="80">
      <c r="A521" s="43" t="s">
        <v>1192</v>
      </c>
      <c r="B521" s="6" t="s">
        <v>1193</v>
      </c>
      <c r="C521" s="45" t="s">
        <v>2802</v>
      </c>
      <c r="D521" s="45" t="s">
        <v>2801</v>
      </c>
      <c r="E521" s="45" t="s">
        <v>2805</v>
      </c>
      <c r="F521" s="45" t="s">
        <v>2799</v>
      </c>
      <c r="I521" s="46" t="s">
        <v>1194</v>
      </c>
      <c r="J521" s="47" t="s">
        <v>1195</v>
      </c>
      <c r="K521" s="48" t="s">
        <v>1196</v>
      </c>
      <c r="L521" s="48" t="s">
        <v>1134</v>
      </c>
      <c r="M521" s="48" t="s">
        <v>49</v>
      </c>
    </row>
    <row r="522" spans="1:13" ht="80">
      <c r="A522" s="43" t="s">
        <v>1192</v>
      </c>
      <c r="B522" s="55" t="s">
        <v>1328</v>
      </c>
      <c r="C522" s="45" t="s">
        <v>2802</v>
      </c>
      <c r="D522" s="45" t="s">
        <v>2801</v>
      </c>
      <c r="E522" s="45" t="s">
        <v>1934</v>
      </c>
      <c r="F522" s="45" t="s">
        <v>3564</v>
      </c>
      <c r="I522" s="46" t="s">
        <v>1194</v>
      </c>
      <c r="J522" s="50" t="s">
        <v>1783</v>
      </c>
      <c r="K522" s="51" t="s">
        <v>1784</v>
      </c>
      <c r="L522" s="51" t="s">
        <v>1760</v>
      </c>
      <c r="M522" s="51" t="s">
        <v>52</v>
      </c>
    </row>
    <row r="523" spans="1:13" ht="112">
      <c r="A523" s="34" t="s">
        <v>1197</v>
      </c>
      <c r="B523" s="56" t="s">
        <v>1198</v>
      </c>
      <c r="C523" s="36" t="s">
        <v>2802</v>
      </c>
      <c r="D523" s="36" t="s">
        <v>2801</v>
      </c>
      <c r="E523" s="36" t="s">
        <v>2800</v>
      </c>
      <c r="F523" s="36" t="s">
        <v>2799</v>
      </c>
      <c r="I523" s="37" t="s">
        <v>1199</v>
      </c>
      <c r="J523" s="38" t="s">
        <v>1200</v>
      </c>
      <c r="K523" s="39" t="s">
        <v>1201</v>
      </c>
      <c r="L523" s="39" t="s">
        <v>1134</v>
      </c>
      <c r="M523" s="39" t="s">
        <v>49</v>
      </c>
    </row>
    <row r="524" spans="1:13" ht="112">
      <c r="A524" s="34" t="s">
        <v>1197</v>
      </c>
      <c r="B524" s="57" t="s">
        <v>1329</v>
      </c>
      <c r="C524" s="36" t="s">
        <v>2802</v>
      </c>
      <c r="D524" s="36" t="s">
        <v>2801</v>
      </c>
      <c r="E524" s="36" t="s">
        <v>1928</v>
      </c>
      <c r="F524" s="36" t="s">
        <v>3564</v>
      </c>
      <c r="I524" s="37" t="s">
        <v>1199</v>
      </c>
      <c r="J524" s="41" t="s">
        <v>1785</v>
      </c>
      <c r="K524" s="42" t="s">
        <v>1786</v>
      </c>
      <c r="L524" s="42" t="s">
        <v>1760</v>
      </c>
      <c r="M524" s="42" t="s">
        <v>52</v>
      </c>
    </row>
    <row r="525" spans="1:13" ht="17">
      <c r="A525" s="103" t="s">
        <v>1202</v>
      </c>
      <c r="B525" s="104"/>
      <c r="C525" s="104"/>
      <c r="D525" s="104"/>
      <c r="E525" s="75" t="s">
        <v>1</v>
      </c>
      <c r="F525" s="75" t="s">
        <v>1</v>
      </c>
      <c r="G525" s="75" t="s">
        <v>1</v>
      </c>
      <c r="H525" s="75" t="s">
        <v>1</v>
      </c>
      <c r="I525" s="76" t="s">
        <v>1</v>
      </c>
      <c r="J525" s="77" t="s">
        <v>1</v>
      </c>
      <c r="K525" s="78" t="s">
        <v>1</v>
      </c>
      <c r="L525" s="78" t="s">
        <v>1</v>
      </c>
      <c r="M525" s="4" t="s">
        <v>52</v>
      </c>
    </row>
    <row r="526" spans="1:13" ht="17">
      <c r="A526" s="103" t="s">
        <v>1202</v>
      </c>
      <c r="B526" s="104"/>
      <c r="C526" s="104"/>
      <c r="D526" s="104"/>
      <c r="E526" s="75" t="s">
        <v>1</v>
      </c>
      <c r="F526" s="75" t="s">
        <v>1</v>
      </c>
      <c r="G526" s="75" t="s">
        <v>1</v>
      </c>
      <c r="H526" s="75" t="s">
        <v>1</v>
      </c>
      <c r="I526" s="76" t="s">
        <v>1</v>
      </c>
      <c r="J526" s="77" t="s">
        <v>1</v>
      </c>
      <c r="K526" s="78" t="s">
        <v>1</v>
      </c>
      <c r="L526" s="78" t="s">
        <v>1</v>
      </c>
      <c r="M526" s="4" t="s">
        <v>49</v>
      </c>
    </row>
    <row r="527" spans="1:13">
      <c r="A527" s="99" t="s">
        <v>32</v>
      </c>
      <c r="B527" s="99" t="s">
        <v>1</v>
      </c>
      <c r="C527" s="99" t="s">
        <v>1</v>
      </c>
      <c r="D527" s="99" t="s">
        <v>1</v>
      </c>
    </row>
  </sheetData>
  <sheetProtection algorithmName="SHA-512" hashValue="Ec8U+4UQwRepdDS8In/G4VdXfNLg2jxckCwGXhLo8h1LX/1P5cTn3qy/1JmiR+9Lt//NpKBysNI/WVAS34xccA==" saltValue="En9CCbgX2uoDy0FLSODX5g==" spinCount="100000" sheet="1" objects="1" scenarios="1" autoFilter="0"/>
  <protectedRanges>
    <protectedRange sqref="C1:F1048576" name="CSP"/>
  </protectedRanges>
  <autoFilter ref="A2:M527" xr:uid="{CD8041DA-C6A6-4BEA-B1D4-4231353ED3D4}"/>
  <sortState xmlns:xlrd2="http://schemas.microsoft.com/office/spreadsheetml/2017/richdata2" ref="A3:M524">
    <sortCondition ref="M3:M524"/>
  </sortState>
  <mergeCells count="4">
    <mergeCell ref="A526:D526"/>
    <mergeCell ref="A525:D525"/>
    <mergeCell ref="A527:D527"/>
    <mergeCell ref="B1:D1"/>
  </mergeCells>
  <phoneticPr fontId="1"/>
  <pageMargins left="0.7" right="0.7" top="0.75" bottom="0.75" header="0.3" footer="0.3"/>
  <pageSetup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84BFB-31B3-45D3-A4B2-2A83D540A909}">
  <dimension ref="A1:L265"/>
  <sheetViews>
    <sheetView showOutlineSymbols="0" showWhiteSpace="0" zoomScale="99" zoomScaleNormal="85" workbookViewId="0">
      <pane xSplit="4" ySplit="2" topLeftCell="E15" activePane="bottomRight" state="frozen"/>
      <selection pane="topRight"/>
      <selection pane="bottomLeft"/>
      <selection pane="bottomRight" activeCell="A84" sqref="A84"/>
    </sheetView>
  </sheetViews>
  <sheetFormatPr baseColWidth="10" defaultColWidth="8.83203125" defaultRowHeight="14"/>
  <cols>
    <col min="1" max="1" width="20" style="8" bestFit="1" customWidth="1"/>
    <col min="2" max="2" width="40.83203125" style="8" customWidth="1"/>
    <col min="3" max="3" width="8.5" style="8" customWidth="1"/>
    <col min="4" max="4" width="22" style="8" hidden="1" customWidth="1"/>
    <col min="5" max="5" width="61.33203125" style="8" customWidth="1"/>
    <col min="6" max="6" width="32" style="8" bestFit="1" customWidth="1"/>
    <col min="7" max="8" width="0" style="8" hidden="1" bestFit="1" customWidth="1"/>
    <col min="9" max="9" width="13" style="8" bestFit="1" customWidth="1"/>
    <col min="10" max="10" width="70" style="8" bestFit="1" customWidth="1"/>
    <col min="11" max="12" width="24" style="8" bestFit="1" customWidth="1"/>
    <col min="13" max="16384" width="8.83203125" style="8"/>
  </cols>
  <sheetData>
    <row r="1" spans="1:12" ht="44" customHeight="1">
      <c r="A1" s="93" t="s">
        <v>2795</v>
      </c>
      <c r="B1" s="109" t="s">
        <v>2794</v>
      </c>
      <c r="C1" s="109" t="s">
        <v>1</v>
      </c>
      <c r="D1" s="109" t="s">
        <v>1</v>
      </c>
    </row>
    <row r="2" spans="1:12" ht="54" customHeight="1">
      <c r="A2" s="92" t="s">
        <v>2793</v>
      </c>
      <c r="B2" s="92" t="s">
        <v>2792</v>
      </c>
      <c r="C2" s="92" t="s">
        <v>2791</v>
      </c>
      <c r="D2" s="92" t="s">
        <v>2065</v>
      </c>
      <c r="E2" s="92" t="s">
        <v>2790</v>
      </c>
      <c r="F2" s="92" t="s">
        <v>2789</v>
      </c>
      <c r="G2" s="92" t="s">
        <v>1</v>
      </c>
      <c r="H2" s="92" t="s">
        <v>1</v>
      </c>
      <c r="I2" s="92" t="s">
        <v>2788</v>
      </c>
      <c r="J2" s="92" t="s">
        <v>2787</v>
      </c>
      <c r="K2" s="92" t="s">
        <v>2786</v>
      </c>
      <c r="L2" s="92" t="s">
        <v>2785</v>
      </c>
    </row>
    <row r="3" spans="1:12" ht="80" customHeight="1">
      <c r="A3" s="86" t="s">
        <v>44</v>
      </c>
      <c r="B3" s="85" t="s">
        <v>2784</v>
      </c>
      <c r="C3" s="84" t="s">
        <v>1930</v>
      </c>
      <c r="D3" s="84" t="s">
        <v>1929</v>
      </c>
      <c r="E3" s="84" t="s">
        <v>2779</v>
      </c>
      <c r="F3" s="84" t="s">
        <v>1927</v>
      </c>
      <c r="I3" s="107" t="s">
        <v>45</v>
      </c>
      <c r="J3" s="106" t="s">
        <v>2783</v>
      </c>
      <c r="K3" s="107" t="s">
        <v>2782</v>
      </c>
      <c r="L3" s="107" t="s">
        <v>2781</v>
      </c>
    </row>
    <row r="4" spans="1:12" ht="80" customHeight="1">
      <c r="A4" s="88" t="s">
        <v>51</v>
      </c>
      <c r="B4" s="82" t="s">
        <v>2780</v>
      </c>
      <c r="C4" s="87" t="s">
        <v>1930</v>
      </c>
      <c r="D4" s="87" t="s">
        <v>1929</v>
      </c>
      <c r="E4" s="87" t="s">
        <v>2779</v>
      </c>
      <c r="F4" s="87" t="s">
        <v>1927</v>
      </c>
      <c r="I4" s="107"/>
      <c r="J4" s="107"/>
      <c r="K4" s="107"/>
      <c r="L4" s="108"/>
    </row>
    <row r="5" spans="1:12" ht="80" customHeight="1">
      <c r="A5" s="86" t="s">
        <v>53</v>
      </c>
      <c r="B5" s="85" t="s">
        <v>2778</v>
      </c>
      <c r="C5" s="84" t="s">
        <v>1930</v>
      </c>
      <c r="D5" s="84" t="s">
        <v>2045</v>
      </c>
      <c r="E5" s="84" t="s">
        <v>2767</v>
      </c>
      <c r="F5" s="84" t="s">
        <v>1927</v>
      </c>
      <c r="I5" s="107" t="s">
        <v>55</v>
      </c>
      <c r="J5" s="106" t="s">
        <v>2777</v>
      </c>
      <c r="K5" s="107" t="s">
        <v>2776</v>
      </c>
      <c r="L5" s="108"/>
    </row>
    <row r="6" spans="1:12" ht="80" customHeight="1">
      <c r="A6" s="88" t="s">
        <v>58</v>
      </c>
      <c r="B6" s="82" t="s">
        <v>2775</v>
      </c>
      <c r="C6" s="87" t="s">
        <v>1930</v>
      </c>
      <c r="D6" s="87" t="s">
        <v>2045</v>
      </c>
      <c r="E6" s="87" t="s">
        <v>2767</v>
      </c>
      <c r="F6" s="87" t="s">
        <v>1927</v>
      </c>
      <c r="I6" s="107" t="s">
        <v>60</v>
      </c>
      <c r="J6" s="106" t="s">
        <v>2774</v>
      </c>
      <c r="K6" s="107" t="s">
        <v>2773</v>
      </c>
      <c r="L6" s="108"/>
    </row>
    <row r="7" spans="1:12" ht="80" customHeight="1">
      <c r="A7" s="86" t="s">
        <v>63</v>
      </c>
      <c r="B7" s="85" t="s">
        <v>2772</v>
      </c>
      <c r="C7" s="84" t="s">
        <v>1930</v>
      </c>
      <c r="D7" s="84" t="s">
        <v>2045</v>
      </c>
      <c r="E7" s="84" t="s">
        <v>2771</v>
      </c>
      <c r="F7" s="84" t="s">
        <v>1927</v>
      </c>
      <c r="I7" s="107" t="s">
        <v>65</v>
      </c>
      <c r="J7" s="106" t="s">
        <v>2770</v>
      </c>
      <c r="K7" s="107" t="s">
        <v>2769</v>
      </c>
      <c r="L7" s="108"/>
    </row>
    <row r="8" spans="1:12" ht="112" customHeight="1">
      <c r="A8" s="88" t="s">
        <v>68</v>
      </c>
      <c r="B8" s="82" t="s">
        <v>2768</v>
      </c>
      <c r="C8" s="87" t="s">
        <v>1930</v>
      </c>
      <c r="D8" s="87" t="s">
        <v>1929</v>
      </c>
      <c r="E8" s="87" t="s">
        <v>2767</v>
      </c>
      <c r="F8" s="87" t="s">
        <v>1927</v>
      </c>
      <c r="I8" s="107" t="s">
        <v>70</v>
      </c>
      <c r="J8" s="106" t="s">
        <v>2766</v>
      </c>
      <c r="K8" s="107" t="s">
        <v>2765</v>
      </c>
      <c r="L8" s="108"/>
    </row>
    <row r="9" spans="1:12" ht="80" customHeight="1">
      <c r="A9" s="86" t="s">
        <v>73</v>
      </c>
      <c r="B9" s="85" t="s">
        <v>2764</v>
      </c>
      <c r="C9" s="84" t="s">
        <v>1930</v>
      </c>
      <c r="D9" s="84" t="s">
        <v>1929</v>
      </c>
      <c r="E9" s="84" t="s">
        <v>2760</v>
      </c>
      <c r="F9" s="84" t="s">
        <v>1927</v>
      </c>
      <c r="I9" s="107" t="s">
        <v>75</v>
      </c>
      <c r="J9" s="106" t="s">
        <v>2763</v>
      </c>
      <c r="K9" s="107" t="s">
        <v>2762</v>
      </c>
      <c r="L9" s="108"/>
    </row>
    <row r="10" spans="1:12" ht="80" customHeight="1">
      <c r="A10" s="88" t="s">
        <v>78</v>
      </c>
      <c r="B10" s="82" t="s">
        <v>2761</v>
      </c>
      <c r="C10" s="87" t="s">
        <v>1930</v>
      </c>
      <c r="D10" s="87" t="s">
        <v>1929</v>
      </c>
      <c r="E10" s="87" t="s">
        <v>2760</v>
      </c>
      <c r="F10" s="87" t="s">
        <v>1927</v>
      </c>
      <c r="I10" s="107"/>
      <c r="J10" s="107"/>
      <c r="K10" s="107"/>
      <c r="L10" s="108"/>
    </row>
    <row r="11" spans="1:12" ht="112" customHeight="1">
      <c r="A11" s="86" t="s">
        <v>80</v>
      </c>
      <c r="B11" s="85" t="s">
        <v>2759</v>
      </c>
      <c r="C11" s="84" t="s">
        <v>1930</v>
      </c>
      <c r="D11" s="84" t="s">
        <v>1929</v>
      </c>
      <c r="E11" s="84" t="s">
        <v>2758</v>
      </c>
      <c r="F11" s="84" t="s">
        <v>1927</v>
      </c>
      <c r="I11" s="107" t="s">
        <v>82</v>
      </c>
      <c r="J11" s="106" t="s">
        <v>2757</v>
      </c>
      <c r="K11" s="107" t="s">
        <v>2756</v>
      </c>
      <c r="L11" s="107" t="s">
        <v>2755</v>
      </c>
    </row>
    <row r="12" spans="1:12" ht="112" customHeight="1">
      <c r="A12" s="88" t="s">
        <v>86</v>
      </c>
      <c r="B12" s="82" t="s">
        <v>2754</v>
      </c>
      <c r="C12" s="87" t="s">
        <v>1930</v>
      </c>
      <c r="D12" s="87" t="s">
        <v>1929</v>
      </c>
      <c r="E12" s="87" t="s">
        <v>2742</v>
      </c>
      <c r="F12" s="87" t="s">
        <v>1927</v>
      </c>
      <c r="I12" s="107"/>
      <c r="J12" s="107"/>
      <c r="K12" s="107"/>
      <c r="L12" s="108"/>
    </row>
    <row r="13" spans="1:12" ht="80" customHeight="1">
      <c r="A13" s="86" t="s">
        <v>89</v>
      </c>
      <c r="B13" s="85" t="s">
        <v>2753</v>
      </c>
      <c r="C13" s="84" t="s">
        <v>1930</v>
      </c>
      <c r="D13" s="84" t="s">
        <v>1929</v>
      </c>
      <c r="E13" s="84" t="s">
        <v>2742</v>
      </c>
      <c r="F13" s="84" t="s">
        <v>1927</v>
      </c>
      <c r="I13" s="107" t="s">
        <v>91</v>
      </c>
      <c r="J13" s="106" t="s">
        <v>2752</v>
      </c>
      <c r="K13" s="107" t="s">
        <v>2751</v>
      </c>
      <c r="L13" s="108"/>
    </row>
    <row r="14" spans="1:12" ht="64" customHeight="1">
      <c r="A14" s="88" t="s">
        <v>94</v>
      </c>
      <c r="B14" s="82" t="s">
        <v>2750</v>
      </c>
      <c r="C14" s="87" t="s">
        <v>1930</v>
      </c>
      <c r="D14" s="87" t="s">
        <v>1929</v>
      </c>
      <c r="E14" s="87" t="s">
        <v>2749</v>
      </c>
      <c r="F14" s="87" t="s">
        <v>1927</v>
      </c>
      <c r="I14" s="107" t="s">
        <v>96</v>
      </c>
      <c r="J14" s="106" t="s">
        <v>2748</v>
      </c>
      <c r="K14" s="107" t="s">
        <v>2747</v>
      </c>
      <c r="L14" s="108"/>
    </row>
    <row r="15" spans="1:12" ht="80" customHeight="1">
      <c r="A15" s="86" t="s">
        <v>99</v>
      </c>
      <c r="B15" s="85" t="s">
        <v>2746</v>
      </c>
      <c r="C15" s="84" t="s">
        <v>1930</v>
      </c>
      <c r="D15" s="84" t="s">
        <v>1929</v>
      </c>
      <c r="E15" s="84" t="s">
        <v>2742</v>
      </c>
      <c r="F15" s="84" t="s">
        <v>1927</v>
      </c>
      <c r="I15" s="107" t="s">
        <v>101</v>
      </c>
      <c r="J15" s="106" t="s">
        <v>2745</v>
      </c>
      <c r="K15" s="107" t="s">
        <v>2744</v>
      </c>
      <c r="L15" s="108"/>
    </row>
    <row r="16" spans="1:12" ht="96" customHeight="1">
      <c r="A16" s="88" t="s">
        <v>104</v>
      </c>
      <c r="B16" s="82" t="s">
        <v>2743</v>
      </c>
      <c r="C16" s="87" t="s">
        <v>1930</v>
      </c>
      <c r="D16" s="87" t="s">
        <v>1929</v>
      </c>
      <c r="E16" s="87" t="s">
        <v>2742</v>
      </c>
      <c r="F16" s="87" t="s">
        <v>1927</v>
      </c>
      <c r="I16" s="107" t="s">
        <v>106</v>
      </c>
      <c r="J16" s="106" t="s">
        <v>2741</v>
      </c>
      <c r="K16" s="107" t="s">
        <v>2740</v>
      </c>
      <c r="L16" s="108"/>
    </row>
    <row r="17" spans="1:12" ht="96" customHeight="1">
      <c r="A17" s="86" t="s">
        <v>109</v>
      </c>
      <c r="B17" s="85" t="s">
        <v>2739</v>
      </c>
      <c r="C17" s="84" t="s">
        <v>1930</v>
      </c>
      <c r="D17" s="84" t="s">
        <v>1929</v>
      </c>
      <c r="E17" s="84" t="s">
        <v>2738</v>
      </c>
      <c r="F17" s="84" t="s">
        <v>1927</v>
      </c>
      <c r="I17" s="107"/>
      <c r="J17" s="107"/>
      <c r="K17" s="107"/>
      <c r="L17" s="108"/>
    </row>
    <row r="18" spans="1:12" ht="80" customHeight="1">
      <c r="A18" s="88" t="s">
        <v>111</v>
      </c>
      <c r="B18" s="82" t="s">
        <v>2737</v>
      </c>
      <c r="C18" s="87" t="s">
        <v>1930</v>
      </c>
      <c r="D18" s="87" t="s">
        <v>1929</v>
      </c>
      <c r="E18" s="87" t="s">
        <v>2733</v>
      </c>
      <c r="F18" s="87" t="s">
        <v>1927</v>
      </c>
      <c r="I18" s="107" t="s">
        <v>113</v>
      </c>
      <c r="J18" s="106" t="s">
        <v>2736</v>
      </c>
      <c r="K18" s="107" t="s">
        <v>2735</v>
      </c>
      <c r="L18" s="108"/>
    </row>
    <row r="19" spans="1:12" ht="64" customHeight="1">
      <c r="A19" s="86" t="s">
        <v>116</v>
      </c>
      <c r="B19" s="85" t="s">
        <v>2734</v>
      </c>
      <c r="C19" s="84" t="s">
        <v>1930</v>
      </c>
      <c r="D19" s="84" t="s">
        <v>1929</v>
      </c>
      <c r="E19" s="84" t="s">
        <v>2733</v>
      </c>
      <c r="F19" s="84" t="s">
        <v>1927</v>
      </c>
      <c r="I19" s="107"/>
      <c r="J19" s="107"/>
      <c r="K19" s="107"/>
      <c r="L19" s="108"/>
    </row>
    <row r="20" spans="1:12" ht="64" customHeight="1">
      <c r="A20" s="88" t="s">
        <v>118</v>
      </c>
      <c r="B20" s="82" t="s">
        <v>2732</v>
      </c>
      <c r="C20" s="87" t="s">
        <v>1930</v>
      </c>
      <c r="D20" s="87" t="s">
        <v>1929</v>
      </c>
      <c r="E20" s="87" t="s">
        <v>2728</v>
      </c>
      <c r="F20" s="87" t="s">
        <v>1927</v>
      </c>
      <c r="I20" s="107" t="s">
        <v>120</v>
      </c>
      <c r="J20" s="106" t="s">
        <v>2731</v>
      </c>
      <c r="K20" s="107" t="s">
        <v>2730</v>
      </c>
      <c r="L20" s="108"/>
    </row>
    <row r="21" spans="1:12" ht="64" customHeight="1">
      <c r="A21" s="86" t="s">
        <v>123</v>
      </c>
      <c r="B21" s="85" t="s">
        <v>2729</v>
      </c>
      <c r="C21" s="84" t="s">
        <v>1930</v>
      </c>
      <c r="D21" s="84" t="s">
        <v>1929</v>
      </c>
      <c r="E21" s="84" t="s">
        <v>2728</v>
      </c>
      <c r="F21" s="84" t="s">
        <v>1927</v>
      </c>
      <c r="I21" s="107"/>
      <c r="J21" s="107"/>
      <c r="K21" s="107"/>
      <c r="L21" s="108"/>
    </row>
    <row r="22" spans="1:12" ht="96" customHeight="1">
      <c r="A22" s="88" t="s">
        <v>125</v>
      </c>
      <c r="B22" s="82" t="s">
        <v>2727</v>
      </c>
      <c r="C22" s="87" t="s">
        <v>1930</v>
      </c>
      <c r="D22" s="87" t="s">
        <v>2002</v>
      </c>
      <c r="E22" s="87" t="s">
        <v>2726</v>
      </c>
      <c r="F22" s="87" t="s">
        <v>1927</v>
      </c>
      <c r="I22" s="107" t="s">
        <v>127</v>
      </c>
      <c r="J22" s="106" t="s">
        <v>2725</v>
      </c>
      <c r="K22" s="107" t="s">
        <v>2724</v>
      </c>
      <c r="L22" s="107" t="s">
        <v>2723</v>
      </c>
    </row>
    <row r="23" spans="1:12" ht="96" customHeight="1">
      <c r="A23" s="86" t="s">
        <v>131</v>
      </c>
      <c r="B23" s="85" t="s">
        <v>2397</v>
      </c>
      <c r="C23" s="84" t="s">
        <v>1930</v>
      </c>
      <c r="D23" s="84" t="s">
        <v>1929</v>
      </c>
      <c r="E23" s="84" t="s">
        <v>2711</v>
      </c>
      <c r="F23" s="84" t="s">
        <v>1927</v>
      </c>
      <c r="I23" s="107"/>
      <c r="J23" s="107"/>
      <c r="K23" s="107"/>
      <c r="L23" s="108"/>
    </row>
    <row r="24" spans="1:12" ht="96" customHeight="1">
      <c r="A24" s="88" t="s">
        <v>133</v>
      </c>
      <c r="B24" s="82" t="s">
        <v>2722</v>
      </c>
      <c r="C24" s="87" t="s">
        <v>1930</v>
      </c>
      <c r="D24" s="87" t="s">
        <v>2002</v>
      </c>
      <c r="E24" s="87" t="s">
        <v>2718</v>
      </c>
      <c r="F24" s="87" t="s">
        <v>1927</v>
      </c>
      <c r="I24" s="107" t="s">
        <v>135</v>
      </c>
      <c r="J24" s="106" t="s">
        <v>2721</v>
      </c>
      <c r="K24" s="107" t="s">
        <v>2720</v>
      </c>
      <c r="L24" s="108"/>
    </row>
    <row r="25" spans="1:12" ht="64" customHeight="1">
      <c r="A25" s="86" t="s">
        <v>138</v>
      </c>
      <c r="B25" s="85" t="s">
        <v>2719</v>
      </c>
      <c r="C25" s="84" t="s">
        <v>1930</v>
      </c>
      <c r="D25" s="84" t="s">
        <v>2002</v>
      </c>
      <c r="E25" s="84" t="s">
        <v>2718</v>
      </c>
      <c r="F25" s="84" t="s">
        <v>1927</v>
      </c>
      <c r="I25" s="107" t="s">
        <v>140</v>
      </c>
      <c r="J25" s="106" t="s">
        <v>2717</v>
      </c>
      <c r="K25" s="107" t="s">
        <v>2716</v>
      </c>
      <c r="L25" s="108"/>
    </row>
    <row r="26" spans="1:12" ht="80" customHeight="1">
      <c r="A26" s="88" t="s">
        <v>143</v>
      </c>
      <c r="B26" s="82" t="s">
        <v>2715</v>
      </c>
      <c r="C26" s="87" t="s">
        <v>1930</v>
      </c>
      <c r="D26" s="87" t="s">
        <v>2002</v>
      </c>
      <c r="E26" s="87" t="s">
        <v>2711</v>
      </c>
      <c r="F26" s="87" t="s">
        <v>1927</v>
      </c>
      <c r="I26" s="107" t="s">
        <v>145</v>
      </c>
      <c r="J26" s="106" t="s">
        <v>2714</v>
      </c>
      <c r="K26" s="107" t="s">
        <v>2713</v>
      </c>
      <c r="L26" s="108"/>
    </row>
    <row r="27" spans="1:12" ht="80" customHeight="1">
      <c r="A27" s="86" t="s">
        <v>148</v>
      </c>
      <c r="B27" s="85" t="s">
        <v>2712</v>
      </c>
      <c r="C27" s="84" t="s">
        <v>1930</v>
      </c>
      <c r="D27" s="84" t="s">
        <v>2002</v>
      </c>
      <c r="E27" s="84" t="s">
        <v>2711</v>
      </c>
      <c r="F27" s="84" t="s">
        <v>1927</v>
      </c>
      <c r="I27" s="107" t="s">
        <v>150</v>
      </c>
      <c r="J27" s="106" t="s">
        <v>2710</v>
      </c>
      <c r="K27" s="107" t="s">
        <v>2709</v>
      </c>
      <c r="L27" s="108"/>
    </row>
    <row r="28" spans="1:12" ht="80" customHeight="1">
      <c r="A28" s="88" t="s">
        <v>153</v>
      </c>
      <c r="B28" s="82" t="s">
        <v>2708</v>
      </c>
      <c r="C28" s="87" t="s">
        <v>1930</v>
      </c>
      <c r="D28" s="87" t="s">
        <v>2002</v>
      </c>
      <c r="E28" s="87" t="s">
        <v>2707</v>
      </c>
      <c r="F28" s="87" t="s">
        <v>1927</v>
      </c>
      <c r="I28" s="107"/>
      <c r="J28" s="107"/>
      <c r="K28" s="107"/>
      <c r="L28" s="108"/>
    </row>
    <row r="29" spans="1:12" ht="80" customHeight="1">
      <c r="A29" s="86" t="s">
        <v>155</v>
      </c>
      <c r="B29" s="85" t="s">
        <v>2706</v>
      </c>
      <c r="C29" s="84" t="s">
        <v>1930</v>
      </c>
      <c r="D29" s="84" t="s">
        <v>2002</v>
      </c>
      <c r="E29" s="84" t="s">
        <v>2684</v>
      </c>
      <c r="F29" s="84" t="s">
        <v>1927</v>
      </c>
      <c r="I29" s="107"/>
      <c r="J29" s="107"/>
      <c r="K29" s="107"/>
      <c r="L29" s="108"/>
    </row>
    <row r="30" spans="1:12" ht="64" customHeight="1">
      <c r="A30" s="88" t="s">
        <v>157</v>
      </c>
      <c r="B30" s="82" t="s">
        <v>2705</v>
      </c>
      <c r="C30" s="87" t="s">
        <v>1930</v>
      </c>
      <c r="D30" s="87" t="s">
        <v>2002</v>
      </c>
      <c r="E30" s="87" t="s">
        <v>2704</v>
      </c>
      <c r="F30" s="87" t="s">
        <v>1927</v>
      </c>
      <c r="I30" s="107" t="s">
        <v>159</v>
      </c>
      <c r="J30" s="106" t="s">
        <v>2703</v>
      </c>
      <c r="K30" s="107" t="s">
        <v>2702</v>
      </c>
      <c r="L30" s="108"/>
    </row>
    <row r="31" spans="1:12" ht="64" customHeight="1">
      <c r="A31" s="86" t="s">
        <v>162</v>
      </c>
      <c r="B31" s="85" t="s">
        <v>2701</v>
      </c>
      <c r="C31" s="84" t="s">
        <v>1930</v>
      </c>
      <c r="D31" s="84" t="s">
        <v>2002</v>
      </c>
      <c r="E31" s="84" t="s">
        <v>2700</v>
      </c>
      <c r="F31" s="84" t="s">
        <v>1927</v>
      </c>
      <c r="I31" s="107" t="s">
        <v>164</v>
      </c>
      <c r="J31" s="106" t="s">
        <v>2699</v>
      </c>
      <c r="K31" s="107" t="s">
        <v>2698</v>
      </c>
      <c r="L31" s="108"/>
    </row>
    <row r="32" spans="1:12" ht="96" customHeight="1">
      <c r="A32" s="88" t="s">
        <v>167</v>
      </c>
      <c r="B32" s="82" t="s">
        <v>2697</v>
      </c>
      <c r="C32" s="87" t="s">
        <v>1930</v>
      </c>
      <c r="D32" s="87" t="s">
        <v>1929</v>
      </c>
      <c r="E32" s="87" t="s">
        <v>2696</v>
      </c>
      <c r="F32" s="87" t="s">
        <v>1927</v>
      </c>
      <c r="I32" s="107" t="s">
        <v>169</v>
      </c>
      <c r="J32" s="106" t="s">
        <v>2695</v>
      </c>
      <c r="K32" s="107" t="s">
        <v>2694</v>
      </c>
      <c r="L32" s="108"/>
    </row>
    <row r="33" spans="1:12" ht="96" customHeight="1">
      <c r="A33" s="86" t="s">
        <v>172</v>
      </c>
      <c r="B33" s="85" t="s">
        <v>2693</v>
      </c>
      <c r="C33" s="84" t="s">
        <v>1930</v>
      </c>
      <c r="D33" s="84" t="s">
        <v>2045</v>
      </c>
      <c r="E33" s="84" t="s">
        <v>2692</v>
      </c>
      <c r="F33" s="84" t="s">
        <v>1927</v>
      </c>
      <c r="I33" s="107"/>
      <c r="J33" s="107"/>
      <c r="K33" s="107"/>
      <c r="L33" s="108"/>
    </row>
    <row r="34" spans="1:12" ht="96" customHeight="1">
      <c r="A34" s="88" t="s">
        <v>174</v>
      </c>
      <c r="B34" s="82" t="s">
        <v>2691</v>
      </c>
      <c r="C34" s="87" t="s">
        <v>1930</v>
      </c>
      <c r="D34" s="87" t="s">
        <v>2045</v>
      </c>
      <c r="E34" s="87" t="s">
        <v>2690</v>
      </c>
      <c r="F34" s="87" t="s">
        <v>1927</v>
      </c>
      <c r="I34" s="107"/>
      <c r="J34" s="107"/>
      <c r="K34" s="107"/>
      <c r="L34" s="108"/>
    </row>
    <row r="35" spans="1:12" ht="80" customHeight="1">
      <c r="A35" s="86" t="s">
        <v>176</v>
      </c>
      <c r="B35" s="85" t="s">
        <v>2689</v>
      </c>
      <c r="C35" s="84" t="s">
        <v>1930</v>
      </c>
      <c r="D35" s="84" t="s">
        <v>2002</v>
      </c>
      <c r="E35" s="84" t="s">
        <v>2684</v>
      </c>
      <c r="F35" s="84" t="s">
        <v>1927</v>
      </c>
      <c r="I35" s="107" t="s">
        <v>178</v>
      </c>
      <c r="J35" s="106" t="s">
        <v>2688</v>
      </c>
      <c r="K35" s="107" t="s">
        <v>2687</v>
      </c>
      <c r="L35" s="108"/>
    </row>
    <row r="36" spans="1:12" ht="80" customHeight="1">
      <c r="A36" s="88" t="s">
        <v>181</v>
      </c>
      <c r="B36" s="82" t="s">
        <v>2686</v>
      </c>
      <c r="C36" s="87" t="s">
        <v>1930</v>
      </c>
      <c r="D36" s="87" t="s">
        <v>2002</v>
      </c>
      <c r="E36" s="87" t="s">
        <v>2684</v>
      </c>
      <c r="F36" s="87" t="s">
        <v>1927</v>
      </c>
      <c r="I36" s="107"/>
      <c r="J36" s="107"/>
      <c r="K36" s="107"/>
      <c r="L36" s="108"/>
    </row>
    <row r="37" spans="1:12" ht="64" customHeight="1">
      <c r="A37" s="86" t="s">
        <v>183</v>
      </c>
      <c r="B37" s="85" t="s">
        <v>2685</v>
      </c>
      <c r="C37" s="84" t="s">
        <v>1930</v>
      </c>
      <c r="D37" s="84" t="s">
        <v>2002</v>
      </c>
      <c r="E37" s="84" t="s">
        <v>2684</v>
      </c>
      <c r="F37" s="84" t="s">
        <v>1927</v>
      </c>
      <c r="I37" s="107" t="s">
        <v>185</v>
      </c>
      <c r="J37" s="106" t="s">
        <v>2683</v>
      </c>
      <c r="K37" s="107" t="s">
        <v>2682</v>
      </c>
      <c r="L37" s="108"/>
    </row>
    <row r="38" spans="1:12" ht="64" customHeight="1">
      <c r="A38" s="88" t="s">
        <v>188</v>
      </c>
      <c r="B38" s="82" t="s">
        <v>2681</v>
      </c>
      <c r="C38" s="87" t="s">
        <v>1930</v>
      </c>
      <c r="D38" s="87" t="s">
        <v>2002</v>
      </c>
      <c r="E38" s="87" t="s">
        <v>2680</v>
      </c>
      <c r="F38" s="87" t="s">
        <v>1927</v>
      </c>
      <c r="I38" s="107"/>
      <c r="J38" s="107"/>
      <c r="K38" s="107"/>
      <c r="L38" s="108"/>
    </row>
    <row r="39" spans="1:12" ht="112" customHeight="1">
      <c r="A39" s="86" t="s">
        <v>190</v>
      </c>
      <c r="B39" s="85" t="s">
        <v>2679</v>
      </c>
      <c r="C39" s="84" t="s">
        <v>1930</v>
      </c>
      <c r="D39" s="84" t="s">
        <v>2002</v>
      </c>
      <c r="E39" s="84" t="s">
        <v>2678</v>
      </c>
      <c r="F39" s="84" t="s">
        <v>1927</v>
      </c>
      <c r="I39" s="107" t="s">
        <v>192</v>
      </c>
      <c r="J39" s="106" t="s">
        <v>2677</v>
      </c>
      <c r="K39" s="107" t="s">
        <v>2676</v>
      </c>
      <c r="L39" s="108"/>
    </row>
    <row r="40" spans="1:12" ht="144" customHeight="1">
      <c r="A40" s="88" t="s">
        <v>195</v>
      </c>
      <c r="B40" s="82" t="s">
        <v>2675</v>
      </c>
      <c r="C40" s="87" t="s">
        <v>1930</v>
      </c>
      <c r="D40" s="87" t="s">
        <v>1929</v>
      </c>
      <c r="E40" s="87" t="s">
        <v>2621</v>
      </c>
      <c r="F40" s="87" t="s">
        <v>1927</v>
      </c>
      <c r="I40" s="107" t="s">
        <v>197</v>
      </c>
      <c r="J40" s="106" t="s">
        <v>2674</v>
      </c>
      <c r="K40" s="107" t="s">
        <v>2673</v>
      </c>
      <c r="L40" s="107" t="s">
        <v>2672</v>
      </c>
    </row>
    <row r="41" spans="1:12" ht="144" customHeight="1">
      <c r="A41" s="86" t="s">
        <v>201</v>
      </c>
      <c r="B41" s="85" t="s">
        <v>2397</v>
      </c>
      <c r="C41" s="84" t="s">
        <v>1930</v>
      </c>
      <c r="D41" s="84" t="s">
        <v>1929</v>
      </c>
      <c r="E41" s="84" t="s">
        <v>2671</v>
      </c>
      <c r="F41" s="84" t="s">
        <v>1927</v>
      </c>
      <c r="I41" s="107"/>
      <c r="J41" s="107"/>
      <c r="K41" s="107"/>
      <c r="L41" s="108"/>
    </row>
    <row r="42" spans="1:12" ht="80" customHeight="1">
      <c r="A42" s="88" t="s">
        <v>202</v>
      </c>
      <c r="B42" s="82" t="s">
        <v>2670</v>
      </c>
      <c r="C42" s="87" t="s">
        <v>1930</v>
      </c>
      <c r="D42" s="87" t="s">
        <v>1929</v>
      </c>
      <c r="E42" s="87" t="s">
        <v>2656</v>
      </c>
      <c r="F42" s="87" t="s">
        <v>1927</v>
      </c>
      <c r="I42" s="107" t="s">
        <v>204</v>
      </c>
      <c r="J42" s="106" t="s">
        <v>2669</v>
      </c>
      <c r="K42" s="107" t="s">
        <v>2668</v>
      </c>
      <c r="L42" s="108"/>
    </row>
    <row r="43" spans="1:12" ht="112" customHeight="1">
      <c r="A43" s="86" t="s">
        <v>208</v>
      </c>
      <c r="B43" s="85" t="s">
        <v>2667</v>
      </c>
      <c r="C43" s="84" t="s">
        <v>1930</v>
      </c>
      <c r="D43" s="84" t="s">
        <v>1929</v>
      </c>
      <c r="E43" s="84" t="s">
        <v>2656</v>
      </c>
      <c r="F43" s="84" t="s">
        <v>1927</v>
      </c>
      <c r="I43" s="107" t="s">
        <v>210</v>
      </c>
      <c r="J43" s="106" t="s">
        <v>2666</v>
      </c>
      <c r="K43" s="107" t="s">
        <v>2665</v>
      </c>
      <c r="L43" s="108"/>
    </row>
    <row r="44" spans="1:12" ht="64" customHeight="1">
      <c r="A44" s="88" t="s">
        <v>213</v>
      </c>
      <c r="B44" s="82" t="s">
        <v>2664</v>
      </c>
      <c r="C44" s="87" t="s">
        <v>1930</v>
      </c>
      <c r="D44" s="87" t="s">
        <v>1929</v>
      </c>
      <c r="E44" s="87" t="s">
        <v>2449</v>
      </c>
      <c r="F44" s="87" t="s">
        <v>1927</v>
      </c>
      <c r="I44" s="107" t="s">
        <v>215</v>
      </c>
      <c r="J44" s="106" t="s">
        <v>2663</v>
      </c>
      <c r="K44" s="107" t="s">
        <v>2662</v>
      </c>
      <c r="L44" s="108"/>
    </row>
    <row r="45" spans="1:12" ht="96" customHeight="1">
      <c r="A45" s="86" t="s">
        <v>218</v>
      </c>
      <c r="B45" s="85" t="s">
        <v>2661</v>
      </c>
      <c r="C45" s="84" t="s">
        <v>1930</v>
      </c>
      <c r="D45" s="84" t="s">
        <v>1929</v>
      </c>
      <c r="E45" s="84" t="s">
        <v>2660</v>
      </c>
      <c r="F45" s="84" t="s">
        <v>1927</v>
      </c>
      <c r="I45" s="107" t="s">
        <v>220</v>
      </c>
      <c r="J45" s="106" t="s">
        <v>2659</v>
      </c>
      <c r="K45" s="107" t="s">
        <v>2658</v>
      </c>
      <c r="L45" s="108"/>
    </row>
    <row r="46" spans="1:12" ht="80" customHeight="1">
      <c r="A46" s="88" t="s">
        <v>223</v>
      </c>
      <c r="B46" s="82" t="s">
        <v>2657</v>
      </c>
      <c r="C46" s="87" t="s">
        <v>1930</v>
      </c>
      <c r="D46" s="87" t="s">
        <v>1929</v>
      </c>
      <c r="E46" s="87" t="s">
        <v>2656</v>
      </c>
      <c r="F46" s="87" t="s">
        <v>1927</v>
      </c>
      <c r="I46" s="107" t="s">
        <v>225</v>
      </c>
      <c r="J46" s="106" t="s">
        <v>2655</v>
      </c>
      <c r="K46" s="107" t="s">
        <v>2654</v>
      </c>
      <c r="L46" s="108"/>
    </row>
    <row r="47" spans="1:12" ht="64" customHeight="1">
      <c r="A47" s="86" t="s">
        <v>228</v>
      </c>
      <c r="B47" s="85" t="s">
        <v>2653</v>
      </c>
      <c r="C47" s="84" t="s">
        <v>1930</v>
      </c>
      <c r="D47" s="84" t="s">
        <v>1929</v>
      </c>
      <c r="E47" s="84" t="s">
        <v>2652</v>
      </c>
      <c r="F47" s="84" t="s">
        <v>1927</v>
      </c>
      <c r="I47" s="107" t="s">
        <v>230</v>
      </c>
      <c r="J47" s="106" t="s">
        <v>2651</v>
      </c>
      <c r="K47" s="107" t="s">
        <v>2650</v>
      </c>
      <c r="L47" s="108"/>
    </row>
    <row r="48" spans="1:12" ht="80" customHeight="1">
      <c r="A48" s="88" t="s">
        <v>233</v>
      </c>
      <c r="B48" s="82" t="s">
        <v>2649</v>
      </c>
      <c r="C48" s="87" t="s">
        <v>1930</v>
      </c>
      <c r="D48" s="87" t="s">
        <v>1929</v>
      </c>
      <c r="E48" s="87" t="s">
        <v>2645</v>
      </c>
      <c r="F48" s="87" t="s">
        <v>1927</v>
      </c>
      <c r="I48" s="107" t="s">
        <v>235</v>
      </c>
      <c r="J48" s="106" t="s">
        <v>2648</v>
      </c>
      <c r="K48" s="107" t="s">
        <v>2647</v>
      </c>
      <c r="L48" s="108"/>
    </row>
    <row r="49" spans="1:12" ht="80" customHeight="1">
      <c r="A49" s="86" t="s">
        <v>238</v>
      </c>
      <c r="B49" s="85" t="s">
        <v>2646</v>
      </c>
      <c r="C49" s="84" t="s">
        <v>1930</v>
      </c>
      <c r="D49" s="84" t="s">
        <v>1929</v>
      </c>
      <c r="E49" s="84" t="s">
        <v>2645</v>
      </c>
      <c r="F49" s="84" t="s">
        <v>1927</v>
      </c>
      <c r="I49" s="107"/>
      <c r="J49" s="107"/>
      <c r="K49" s="107"/>
      <c r="L49" s="108"/>
    </row>
    <row r="50" spans="1:12" ht="64" customHeight="1">
      <c r="A50" s="88" t="s">
        <v>240</v>
      </c>
      <c r="B50" s="82" t="s">
        <v>2644</v>
      </c>
      <c r="C50" s="87" t="s">
        <v>1930</v>
      </c>
      <c r="D50" s="87" t="s">
        <v>1929</v>
      </c>
      <c r="E50" s="87" t="s">
        <v>2643</v>
      </c>
      <c r="F50" s="87" t="s">
        <v>1927</v>
      </c>
      <c r="I50" s="107" t="s">
        <v>242</v>
      </c>
      <c r="J50" s="106" t="s">
        <v>2642</v>
      </c>
      <c r="K50" s="107" t="s">
        <v>2641</v>
      </c>
      <c r="L50" s="108"/>
    </row>
    <row r="51" spans="1:12" ht="80" customHeight="1">
      <c r="A51" s="86" t="s">
        <v>245</v>
      </c>
      <c r="B51" s="85" t="s">
        <v>2640</v>
      </c>
      <c r="C51" s="84" t="s">
        <v>1930</v>
      </c>
      <c r="D51" s="84" t="s">
        <v>2002</v>
      </c>
      <c r="E51" s="84" t="s">
        <v>2635</v>
      </c>
      <c r="F51" s="84" t="s">
        <v>1927</v>
      </c>
      <c r="I51" s="107" t="s">
        <v>247</v>
      </c>
      <c r="J51" s="106" t="s">
        <v>2639</v>
      </c>
      <c r="K51" s="107" t="s">
        <v>2638</v>
      </c>
      <c r="L51" s="107" t="s">
        <v>2637</v>
      </c>
    </row>
    <row r="52" spans="1:12" ht="80" customHeight="1">
      <c r="A52" s="88" t="s">
        <v>251</v>
      </c>
      <c r="B52" s="82" t="s">
        <v>2636</v>
      </c>
      <c r="C52" s="87" t="s">
        <v>1930</v>
      </c>
      <c r="D52" s="87" t="s">
        <v>1929</v>
      </c>
      <c r="E52" s="87" t="s">
        <v>2635</v>
      </c>
      <c r="F52" s="87" t="s">
        <v>1927</v>
      </c>
      <c r="I52" s="107"/>
      <c r="J52" s="107"/>
      <c r="K52" s="107"/>
      <c r="L52" s="108"/>
    </row>
    <row r="53" spans="1:12" ht="64" customHeight="1">
      <c r="A53" s="86" t="s">
        <v>253</v>
      </c>
      <c r="B53" s="85" t="s">
        <v>2634</v>
      </c>
      <c r="C53" s="84" t="s">
        <v>1930</v>
      </c>
      <c r="D53" s="84" t="s">
        <v>2002</v>
      </c>
      <c r="E53" s="84" t="s">
        <v>2633</v>
      </c>
      <c r="F53" s="84" t="s">
        <v>1927</v>
      </c>
      <c r="I53" s="107" t="s">
        <v>255</v>
      </c>
      <c r="J53" s="106" t="s">
        <v>2632</v>
      </c>
      <c r="K53" s="107" t="s">
        <v>2631</v>
      </c>
      <c r="L53" s="108"/>
    </row>
    <row r="54" spans="1:12" ht="80" customHeight="1">
      <c r="A54" s="88" t="s">
        <v>258</v>
      </c>
      <c r="B54" s="82" t="s">
        <v>2630</v>
      </c>
      <c r="C54" s="87" t="s">
        <v>1930</v>
      </c>
      <c r="D54" s="87" t="s">
        <v>1929</v>
      </c>
      <c r="E54" s="87" t="s">
        <v>2629</v>
      </c>
      <c r="F54" s="87" t="s">
        <v>1927</v>
      </c>
      <c r="I54" s="107" t="s">
        <v>259</v>
      </c>
      <c r="J54" s="106" t="s">
        <v>2628</v>
      </c>
      <c r="K54" s="107" t="s">
        <v>2627</v>
      </c>
      <c r="L54" s="108"/>
    </row>
    <row r="55" spans="1:12" ht="80" customHeight="1">
      <c r="A55" s="86" t="s">
        <v>262</v>
      </c>
      <c r="B55" s="85" t="s">
        <v>2626</v>
      </c>
      <c r="C55" s="84" t="s">
        <v>1930</v>
      </c>
      <c r="D55" s="84" t="s">
        <v>1929</v>
      </c>
      <c r="E55" s="84" t="s">
        <v>2625</v>
      </c>
      <c r="F55" s="84" t="s">
        <v>1927</v>
      </c>
      <c r="I55" s="107" t="s">
        <v>264</v>
      </c>
      <c r="J55" s="106" t="s">
        <v>2624</v>
      </c>
      <c r="K55" s="107" t="s">
        <v>2623</v>
      </c>
      <c r="L55" s="108"/>
    </row>
    <row r="56" spans="1:12" ht="96" customHeight="1">
      <c r="A56" s="88" t="s">
        <v>267</v>
      </c>
      <c r="B56" s="82" t="s">
        <v>2622</v>
      </c>
      <c r="C56" s="87" t="s">
        <v>1930</v>
      </c>
      <c r="D56" s="87" t="s">
        <v>1929</v>
      </c>
      <c r="E56" s="87" t="s">
        <v>2621</v>
      </c>
      <c r="F56" s="87" t="s">
        <v>1927</v>
      </c>
      <c r="I56" s="107" t="s">
        <v>269</v>
      </c>
      <c r="J56" s="106" t="s">
        <v>2620</v>
      </c>
      <c r="K56" s="107" t="s">
        <v>2619</v>
      </c>
      <c r="L56" s="108"/>
    </row>
    <row r="57" spans="1:12" ht="112" customHeight="1">
      <c r="A57" s="86" t="s">
        <v>272</v>
      </c>
      <c r="B57" s="85" t="s">
        <v>2618</v>
      </c>
      <c r="C57" s="84" t="s">
        <v>1930</v>
      </c>
      <c r="D57" s="84" t="s">
        <v>1929</v>
      </c>
      <c r="E57" s="84" t="s">
        <v>2617</v>
      </c>
      <c r="F57" s="84" t="s">
        <v>1927</v>
      </c>
      <c r="I57" s="107" t="s">
        <v>273</v>
      </c>
      <c r="J57" s="106" t="s">
        <v>2616</v>
      </c>
      <c r="K57" s="107" t="s">
        <v>2615</v>
      </c>
      <c r="L57" s="108"/>
    </row>
    <row r="58" spans="1:12" ht="96" customHeight="1">
      <c r="A58" s="88" t="s">
        <v>276</v>
      </c>
      <c r="B58" s="82" t="s">
        <v>2614</v>
      </c>
      <c r="C58" s="87" t="s">
        <v>1930</v>
      </c>
      <c r="D58" s="87" t="s">
        <v>1929</v>
      </c>
      <c r="E58" s="87" t="s">
        <v>2606</v>
      </c>
      <c r="F58" s="87" t="s">
        <v>1927</v>
      </c>
      <c r="I58" s="107" t="s">
        <v>278</v>
      </c>
      <c r="J58" s="106" t="s">
        <v>2613</v>
      </c>
      <c r="K58" s="107" t="s">
        <v>2612</v>
      </c>
      <c r="L58" s="108"/>
    </row>
    <row r="59" spans="1:12" ht="64" customHeight="1">
      <c r="A59" s="86" t="s">
        <v>281</v>
      </c>
      <c r="B59" s="85" t="s">
        <v>2611</v>
      </c>
      <c r="C59" s="84" t="s">
        <v>1930</v>
      </c>
      <c r="D59" s="84" t="s">
        <v>1929</v>
      </c>
      <c r="E59" s="84" t="s">
        <v>2610</v>
      </c>
      <c r="F59" s="84" t="s">
        <v>1927</v>
      </c>
      <c r="I59" s="107" t="s">
        <v>283</v>
      </c>
      <c r="J59" s="106" t="s">
        <v>2609</v>
      </c>
      <c r="K59" s="107" t="s">
        <v>2608</v>
      </c>
      <c r="L59" s="108"/>
    </row>
    <row r="60" spans="1:12" ht="96" customHeight="1">
      <c r="A60" s="88" t="s">
        <v>286</v>
      </c>
      <c r="B60" s="82" t="s">
        <v>2607</v>
      </c>
      <c r="C60" s="87" t="s">
        <v>1930</v>
      </c>
      <c r="D60" s="87" t="s">
        <v>1929</v>
      </c>
      <c r="E60" s="87" t="s">
        <v>2606</v>
      </c>
      <c r="F60" s="87" t="s">
        <v>1927</v>
      </c>
      <c r="I60" s="107" t="s">
        <v>288</v>
      </c>
      <c r="J60" s="106" t="s">
        <v>2605</v>
      </c>
      <c r="K60" s="107" t="s">
        <v>2604</v>
      </c>
      <c r="L60" s="108"/>
    </row>
    <row r="61" spans="1:12" ht="96" customHeight="1">
      <c r="A61" s="86" t="s">
        <v>291</v>
      </c>
      <c r="B61" s="85" t="s">
        <v>2603</v>
      </c>
      <c r="C61" s="84" t="s">
        <v>1930</v>
      </c>
      <c r="D61" s="84" t="s">
        <v>1929</v>
      </c>
      <c r="E61" s="84" t="s">
        <v>2602</v>
      </c>
      <c r="F61" s="84" t="s">
        <v>1927</v>
      </c>
      <c r="I61" s="107"/>
      <c r="J61" s="107"/>
      <c r="K61" s="107"/>
      <c r="L61" s="108"/>
    </row>
    <row r="62" spans="1:12" ht="96" customHeight="1">
      <c r="A62" s="88" t="s">
        <v>294</v>
      </c>
      <c r="B62" s="82" t="s">
        <v>2601</v>
      </c>
      <c r="C62" s="87" t="s">
        <v>1930</v>
      </c>
      <c r="D62" s="87" t="s">
        <v>2002</v>
      </c>
      <c r="E62" s="87" t="s">
        <v>2573</v>
      </c>
      <c r="F62" s="87" t="s">
        <v>1927</v>
      </c>
      <c r="I62" s="107" t="s">
        <v>296</v>
      </c>
      <c r="J62" s="106" t="s">
        <v>2600</v>
      </c>
      <c r="K62" s="107" t="s">
        <v>2599</v>
      </c>
      <c r="L62" s="108"/>
    </row>
    <row r="63" spans="1:12" ht="64" customHeight="1">
      <c r="A63" s="86" t="s">
        <v>300</v>
      </c>
      <c r="B63" s="85" t="s">
        <v>2598</v>
      </c>
      <c r="C63" s="84" t="s">
        <v>1930</v>
      </c>
      <c r="D63" s="84" t="s">
        <v>2002</v>
      </c>
      <c r="E63" s="84" t="s">
        <v>2573</v>
      </c>
      <c r="F63" s="84" t="s">
        <v>1927</v>
      </c>
      <c r="I63" s="107" t="s">
        <v>302</v>
      </c>
      <c r="J63" s="106" t="s">
        <v>2597</v>
      </c>
      <c r="K63" s="107" t="s">
        <v>2596</v>
      </c>
      <c r="L63" s="108"/>
    </row>
    <row r="64" spans="1:12" ht="80" customHeight="1">
      <c r="A64" s="88" t="s">
        <v>305</v>
      </c>
      <c r="B64" s="82" t="s">
        <v>2595</v>
      </c>
      <c r="C64" s="87" t="s">
        <v>1930</v>
      </c>
      <c r="D64" s="87" t="s">
        <v>2002</v>
      </c>
      <c r="E64" s="87" t="s">
        <v>2594</v>
      </c>
      <c r="F64" s="87" t="s">
        <v>1927</v>
      </c>
      <c r="I64" s="107" t="s">
        <v>307</v>
      </c>
      <c r="J64" s="106" t="s">
        <v>2593</v>
      </c>
      <c r="K64" s="107" t="s">
        <v>2592</v>
      </c>
      <c r="L64" s="108"/>
    </row>
    <row r="65" spans="1:12" ht="112" customHeight="1">
      <c r="A65" s="86" t="s">
        <v>310</v>
      </c>
      <c r="B65" s="85" t="s">
        <v>2591</v>
      </c>
      <c r="C65" s="84" t="s">
        <v>1930</v>
      </c>
      <c r="D65" s="84" t="s">
        <v>2002</v>
      </c>
      <c r="E65" s="84" t="s">
        <v>2590</v>
      </c>
      <c r="F65" s="84" t="s">
        <v>1927</v>
      </c>
      <c r="I65" s="107" t="s">
        <v>312</v>
      </c>
      <c r="J65" s="106" t="s">
        <v>2589</v>
      </c>
      <c r="K65" s="107" t="s">
        <v>2588</v>
      </c>
      <c r="L65" s="108"/>
    </row>
    <row r="66" spans="1:12" ht="128" customHeight="1">
      <c r="A66" s="88" t="s">
        <v>315</v>
      </c>
      <c r="B66" s="82" t="s">
        <v>2587</v>
      </c>
      <c r="C66" s="87" t="s">
        <v>1930</v>
      </c>
      <c r="D66" s="87" t="s">
        <v>2002</v>
      </c>
      <c r="E66" s="87" t="s">
        <v>2586</v>
      </c>
      <c r="F66" s="87" t="s">
        <v>1927</v>
      </c>
      <c r="I66" s="107" t="s">
        <v>317</v>
      </c>
      <c r="J66" s="106" t="s">
        <v>2585</v>
      </c>
      <c r="K66" s="107" t="s">
        <v>2584</v>
      </c>
      <c r="L66" s="108"/>
    </row>
    <row r="67" spans="1:12" ht="128" customHeight="1">
      <c r="A67" s="86" t="s">
        <v>320</v>
      </c>
      <c r="B67" s="85" t="s">
        <v>2583</v>
      </c>
      <c r="C67" s="84" t="s">
        <v>1930</v>
      </c>
      <c r="D67" s="84" t="s">
        <v>2002</v>
      </c>
      <c r="E67" s="84" t="s">
        <v>2562</v>
      </c>
      <c r="F67" s="84" t="s">
        <v>1927</v>
      </c>
      <c r="I67" s="107" t="s">
        <v>322</v>
      </c>
      <c r="J67" s="106" t="s">
        <v>2582</v>
      </c>
      <c r="K67" s="107" t="s">
        <v>2581</v>
      </c>
      <c r="L67" s="108"/>
    </row>
    <row r="68" spans="1:12" ht="112" customHeight="1">
      <c r="A68" s="88" t="s">
        <v>325</v>
      </c>
      <c r="B68" s="82" t="s">
        <v>2580</v>
      </c>
      <c r="C68" s="87" t="s">
        <v>1930</v>
      </c>
      <c r="D68" s="87" t="s">
        <v>2002</v>
      </c>
      <c r="E68" s="87" t="s">
        <v>2573</v>
      </c>
      <c r="F68" s="87" t="s">
        <v>1927</v>
      </c>
      <c r="I68" s="107" t="s">
        <v>327</v>
      </c>
      <c r="J68" s="106" t="s">
        <v>2579</v>
      </c>
      <c r="K68" s="107" t="s">
        <v>2578</v>
      </c>
      <c r="L68" s="108"/>
    </row>
    <row r="69" spans="1:12" ht="96" customHeight="1">
      <c r="A69" s="86" t="s">
        <v>330</v>
      </c>
      <c r="B69" s="85" t="s">
        <v>2577</v>
      </c>
      <c r="C69" s="84" t="s">
        <v>1930</v>
      </c>
      <c r="D69" s="84" t="s">
        <v>2002</v>
      </c>
      <c r="E69" s="84" t="s">
        <v>2573</v>
      </c>
      <c r="F69" s="84" t="s">
        <v>1927</v>
      </c>
      <c r="I69" s="107" t="s">
        <v>332</v>
      </c>
      <c r="J69" s="106" t="s">
        <v>2576</v>
      </c>
      <c r="K69" s="107" t="s">
        <v>2575</v>
      </c>
      <c r="L69" s="108"/>
    </row>
    <row r="70" spans="1:12" ht="96" customHeight="1">
      <c r="A70" s="88" t="s">
        <v>335</v>
      </c>
      <c r="B70" s="82" t="s">
        <v>2574</v>
      </c>
      <c r="C70" s="87" t="s">
        <v>1930</v>
      </c>
      <c r="D70" s="87" t="s">
        <v>2002</v>
      </c>
      <c r="E70" s="87" t="s">
        <v>2573</v>
      </c>
      <c r="F70" s="87" t="s">
        <v>1927</v>
      </c>
      <c r="I70" s="107" t="s">
        <v>337</v>
      </c>
      <c r="J70" s="106" t="s">
        <v>2572</v>
      </c>
      <c r="K70" s="107" t="s">
        <v>2571</v>
      </c>
      <c r="L70" s="108"/>
    </row>
    <row r="71" spans="1:12" ht="112" customHeight="1">
      <c r="A71" s="86" t="s">
        <v>340</v>
      </c>
      <c r="B71" s="85" t="s">
        <v>2570</v>
      </c>
      <c r="C71" s="84" t="s">
        <v>1930</v>
      </c>
      <c r="D71" s="84" t="s">
        <v>1929</v>
      </c>
      <c r="E71" s="84" t="s">
        <v>2569</v>
      </c>
      <c r="F71" s="84" t="s">
        <v>1927</v>
      </c>
      <c r="I71" s="107" t="s">
        <v>342</v>
      </c>
      <c r="J71" s="106" t="s">
        <v>2568</v>
      </c>
      <c r="K71" s="107" t="s">
        <v>2567</v>
      </c>
      <c r="L71" s="108"/>
    </row>
    <row r="72" spans="1:12" ht="144" customHeight="1">
      <c r="A72" s="88" t="s">
        <v>345</v>
      </c>
      <c r="B72" s="82" t="s">
        <v>2566</v>
      </c>
      <c r="C72" s="87" t="s">
        <v>1930</v>
      </c>
      <c r="D72" s="87" t="s">
        <v>2002</v>
      </c>
      <c r="E72" s="87" t="s">
        <v>2562</v>
      </c>
      <c r="F72" s="87" t="s">
        <v>1927</v>
      </c>
      <c r="I72" s="107" t="s">
        <v>347</v>
      </c>
      <c r="J72" s="106" t="s">
        <v>2565</v>
      </c>
      <c r="K72" s="107" t="s">
        <v>2564</v>
      </c>
      <c r="L72" s="108"/>
    </row>
    <row r="73" spans="1:12" ht="128" customHeight="1">
      <c r="A73" s="86" t="s">
        <v>350</v>
      </c>
      <c r="B73" s="85" t="s">
        <v>2563</v>
      </c>
      <c r="C73" s="84" t="s">
        <v>1930</v>
      </c>
      <c r="D73" s="84" t="s">
        <v>2045</v>
      </c>
      <c r="E73" s="84" t="s">
        <v>2562</v>
      </c>
      <c r="F73" s="84" t="s">
        <v>1927</v>
      </c>
      <c r="I73" s="107" t="s">
        <v>352</v>
      </c>
      <c r="J73" s="106" t="s">
        <v>2561</v>
      </c>
      <c r="K73" s="107" t="s">
        <v>2560</v>
      </c>
      <c r="L73" s="108"/>
    </row>
    <row r="74" spans="1:12" ht="112" customHeight="1">
      <c r="A74" s="88" t="s">
        <v>2559</v>
      </c>
      <c r="B74" s="82" t="s">
        <v>2558</v>
      </c>
      <c r="C74" s="87" t="s">
        <v>1930</v>
      </c>
      <c r="D74" s="87" t="s">
        <v>2002</v>
      </c>
      <c r="E74" s="87" t="s">
        <v>2551</v>
      </c>
      <c r="F74" s="87" t="s">
        <v>1927</v>
      </c>
      <c r="I74" s="107" t="s">
        <v>2557</v>
      </c>
      <c r="J74" s="106" t="s">
        <v>2556</v>
      </c>
      <c r="K74" s="107" t="s">
        <v>2555</v>
      </c>
      <c r="L74" s="107" t="s">
        <v>2554</v>
      </c>
    </row>
    <row r="75" spans="1:12" ht="112" customHeight="1">
      <c r="A75" s="86" t="s">
        <v>362</v>
      </c>
      <c r="B75" s="85" t="s">
        <v>2553</v>
      </c>
      <c r="C75" s="84" t="s">
        <v>1930</v>
      </c>
      <c r="D75" s="84" t="s">
        <v>2002</v>
      </c>
      <c r="E75" s="84" t="s">
        <v>2551</v>
      </c>
      <c r="F75" s="84" t="s">
        <v>1927</v>
      </c>
      <c r="I75" s="107"/>
      <c r="J75" s="107"/>
      <c r="K75" s="107"/>
      <c r="L75" s="108"/>
    </row>
    <row r="76" spans="1:12" ht="112" customHeight="1">
      <c r="A76" s="88" t="s">
        <v>364</v>
      </c>
      <c r="B76" s="82" t="s">
        <v>2552</v>
      </c>
      <c r="C76" s="87" t="s">
        <v>1930</v>
      </c>
      <c r="D76" s="87" t="s">
        <v>2002</v>
      </c>
      <c r="E76" s="87" t="s">
        <v>2551</v>
      </c>
      <c r="F76" s="87" t="s">
        <v>1927</v>
      </c>
      <c r="I76" s="107"/>
      <c r="J76" s="107"/>
      <c r="K76" s="107"/>
      <c r="L76" s="108"/>
    </row>
    <row r="77" spans="1:12" ht="128" customHeight="1">
      <c r="A77" s="86" t="s">
        <v>366</v>
      </c>
      <c r="B77" s="85" t="s">
        <v>2550</v>
      </c>
      <c r="C77" s="84" t="s">
        <v>1930</v>
      </c>
      <c r="D77" s="84" t="s">
        <v>1929</v>
      </c>
      <c r="E77" s="84" t="s">
        <v>2533</v>
      </c>
      <c r="F77" s="84" t="s">
        <v>1927</v>
      </c>
      <c r="I77" s="107" t="s">
        <v>2549</v>
      </c>
      <c r="J77" s="106" t="s">
        <v>2548</v>
      </c>
      <c r="K77" s="107" t="s">
        <v>2547</v>
      </c>
      <c r="L77" s="108"/>
    </row>
    <row r="78" spans="1:12" ht="128" customHeight="1">
      <c r="A78" s="88" t="s">
        <v>371</v>
      </c>
      <c r="B78" s="82" t="s">
        <v>2546</v>
      </c>
      <c r="C78" s="87" t="s">
        <v>1930</v>
      </c>
      <c r="D78" s="87" t="s">
        <v>1929</v>
      </c>
      <c r="E78" s="87" t="s">
        <v>2533</v>
      </c>
      <c r="F78" s="87" t="s">
        <v>1927</v>
      </c>
      <c r="I78" s="107"/>
      <c r="J78" s="107"/>
      <c r="K78" s="107"/>
      <c r="L78" s="108"/>
    </row>
    <row r="79" spans="1:12" ht="128" customHeight="1">
      <c r="A79" s="86" t="s">
        <v>373</v>
      </c>
      <c r="B79" s="85" t="s">
        <v>2545</v>
      </c>
      <c r="C79" s="84" t="s">
        <v>1930</v>
      </c>
      <c r="D79" s="84" t="s">
        <v>1929</v>
      </c>
      <c r="E79" s="84" t="s">
        <v>2533</v>
      </c>
      <c r="F79" s="84" t="s">
        <v>1927</v>
      </c>
      <c r="I79" s="107"/>
      <c r="J79" s="107"/>
      <c r="K79" s="107"/>
      <c r="L79" s="108"/>
    </row>
    <row r="80" spans="1:12" ht="112" customHeight="1">
      <c r="A80" s="88" t="s">
        <v>375</v>
      </c>
      <c r="B80" s="82" t="s">
        <v>2544</v>
      </c>
      <c r="C80" s="87" t="s">
        <v>1930</v>
      </c>
      <c r="D80" s="87" t="s">
        <v>2002</v>
      </c>
      <c r="E80" s="87" t="s">
        <v>2539</v>
      </c>
      <c r="F80" s="87" t="s">
        <v>1927</v>
      </c>
      <c r="I80" s="107" t="s">
        <v>2543</v>
      </c>
      <c r="J80" s="106" t="s">
        <v>2542</v>
      </c>
      <c r="K80" s="107" t="s">
        <v>2541</v>
      </c>
      <c r="L80" s="108"/>
    </row>
    <row r="81" spans="1:12" ht="96" customHeight="1">
      <c r="A81" s="86" t="s">
        <v>380</v>
      </c>
      <c r="B81" s="85" t="s">
        <v>2540</v>
      </c>
      <c r="C81" s="84" t="s">
        <v>1930</v>
      </c>
      <c r="D81" s="84" t="s">
        <v>2002</v>
      </c>
      <c r="E81" s="84" t="s">
        <v>2539</v>
      </c>
      <c r="F81" s="84" t="s">
        <v>1927</v>
      </c>
      <c r="I81" s="107"/>
      <c r="J81" s="107"/>
      <c r="K81" s="107"/>
      <c r="L81" s="108"/>
    </row>
    <row r="82" spans="1:12" ht="80" customHeight="1">
      <c r="A82" s="88" t="s">
        <v>382</v>
      </c>
      <c r="B82" s="82" t="s">
        <v>2538</v>
      </c>
      <c r="C82" s="87" t="s">
        <v>1930</v>
      </c>
      <c r="D82" s="87" t="s">
        <v>1929</v>
      </c>
      <c r="E82" s="87" t="s">
        <v>2533</v>
      </c>
      <c r="F82" s="87" t="s">
        <v>1927</v>
      </c>
      <c r="I82" s="107" t="s">
        <v>2537</v>
      </c>
      <c r="J82" s="106" t="s">
        <v>2536</v>
      </c>
      <c r="K82" s="107" t="s">
        <v>2535</v>
      </c>
      <c r="L82" s="108"/>
    </row>
    <row r="83" spans="1:12" ht="80" customHeight="1">
      <c r="A83" s="86" t="s">
        <v>387</v>
      </c>
      <c r="B83" s="85" t="s">
        <v>2534</v>
      </c>
      <c r="C83" s="84" t="s">
        <v>1930</v>
      </c>
      <c r="D83" s="84" t="s">
        <v>1929</v>
      </c>
      <c r="E83" s="84" t="s">
        <v>2533</v>
      </c>
      <c r="F83" s="84" t="s">
        <v>1927</v>
      </c>
      <c r="I83" s="107"/>
      <c r="J83" s="107"/>
      <c r="K83" s="107"/>
      <c r="L83" s="108"/>
    </row>
    <row r="84" spans="1:12" ht="64" customHeight="1">
      <c r="A84" s="88" t="s">
        <v>2532</v>
      </c>
      <c r="B84" s="82" t="s">
        <v>2531</v>
      </c>
      <c r="C84" s="87" t="s">
        <v>1930</v>
      </c>
      <c r="D84" s="87" t="s">
        <v>1929</v>
      </c>
      <c r="E84" s="87" t="s">
        <v>2530</v>
      </c>
      <c r="F84" s="87" t="s">
        <v>1927</v>
      </c>
      <c r="I84" s="107" t="s">
        <v>391</v>
      </c>
      <c r="J84" s="106" t="s">
        <v>2529</v>
      </c>
      <c r="K84" s="107" t="s">
        <v>2528</v>
      </c>
      <c r="L84" s="108"/>
    </row>
    <row r="85" spans="1:12" ht="64" customHeight="1">
      <c r="A85" s="86" t="s">
        <v>394</v>
      </c>
      <c r="B85" s="85" t="s">
        <v>2527</v>
      </c>
      <c r="C85" s="84" t="s">
        <v>1930</v>
      </c>
      <c r="D85" s="84" t="s">
        <v>1929</v>
      </c>
      <c r="E85" s="84" t="s">
        <v>2526</v>
      </c>
      <c r="F85" s="84" t="s">
        <v>1927</v>
      </c>
      <c r="I85" s="107" t="s">
        <v>396</v>
      </c>
      <c r="J85" s="106" t="s">
        <v>2525</v>
      </c>
      <c r="K85" s="107" t="s">
        <v>2524</v>
      </c>
      <c r="L85" s="108"/>
    </row>
    <row r="86" spans="1:12" ht="96" customHeight="1">
      <c r="A86" s="88" t="s">
        <v>2523</v>
      </c>
      <c r="B86" s="82" t="s">
        <v>2522</v>
      </c>
      <c r="C86" s="87" t="s">
        <v>1930</v>
      </c>
      <c r="D86" s="87" t="s">
        <v>2002</v>
      </c>
      <c r="E86" s="87" t="s">
        <v>2497</v>
      </c>
      <c r="F86" s="87" t="s">
        <v>1927</v>
      </c>
      <c r="I86" s="107" t="s">
        <v>401</v>
      </c>
      <c r="J86" s="106" t="s">
        <v>2521</v>
      </c>
      <c r="K86" s="107" t="s">
        <v>2520</v>
      </c>
      <c r="L86" s="108"/>
    </row>
    <row r="87" spans="1:12" ht="96" customHeight="1">
      <c r="A87" s="86" t="s">
        <v>404</v>
      </c>
      <c r="B87" s="85" t="s">
        <v>2519</v>
      </c>
      <c r="C87" s="84" t="s">
        <v>1930</v>
      </c>
      <c r="D87" s="84" t="s">
        <v>2002</v>
      </c>
      <c r="E87" s="84" t="s">
        <v>2497</v>
      </c>
      <c r="F87" s="84" t="s">
        <v>1927</v>
      </c>
      <c r="I87" s="107"/>
      <c r="J87" s="107"/>
      <c r="K87" s="107"/>
      <c r="L87" s="108"/>
    </row>
    <row r="88" spans="1:12" ht="48" customHeight="1">
      <c r="A88" s="88" t="s">
        <v>406</v>
      </c>
      <c r="B88" s="82" t="s">
        <v>2518</v>
      </c>
      <c r="C88" s="87" t="s">
        <v>1930</v>
      </c>
      <c r="D88" s="87" t="s">
        <v>1929</v>
      </c>
      <c r="E88" s="87" t="s">
        <v>2517</v>
      </c>
      <c r="F88" s="87" t="s">
        <v>1927</v>
      </c>
      <c r="I88" s="107" t="s">
        <v>408</v>
      </c>
      <c r="J88" s="106" t="s">
        <v>2516</v>
      </c>
      <c r="K88" s="107" t="s">
        <v>2515</v>
      </c>
      <c r="L88" s="108"/>
    </row>
    <row r="89" spans="1:12" ht="96" customHeight="1">
      <c r="A89" s="86" t="s">
        <v>411</v>
      </c>
      <c r="B89" s="85" t="s">
        <v>2514</v>
      </c>
      <c r="C89" s="84" t="s">
        <v>1930</v>
      </c>
      <c r="D89" s="84" t="s">
        <v>2002</v>
      </c>
      <c r="E89" s="84" t="s">
        <v>2497</v>
      </c>
      <c r="F89" s="84" t="s">
        <v>1927</v>
      </c>
      <c r="I89" s="107" t="s">
        <v>413</v>
      </c>
      <c r="J89" s="106" t="s">
        <v>2513</v>
      </c>
      <c r="K89" s="107" t="s">
        <v>2512</v>
      </c>
      <c r="L89" s="108"/>
    </row>
    <row r="90" spans="1:12" ht="96" customHeight="1">
      <c r="A90" s="88" t="s">
        <v>416</v>
      </c>
      <c r="B90" s="82" t="s">
        <v>2511</v>
      </c>
      <c r="C90" s="87" t="s">
        <v>1930</v>
      </c>
      <c r="D90" s="87" t="s">
        <v>2002</v>
      </c>
      <c r="E90" s="87" t="s">
        <v>2510</v>
      </c>
      <c r="F90" s="87" t="s">
        <v>1927</v>
      </c>
      <c r="I90" s="107"/>
      <c r="J90" s="107"/>
      <c r="K90" s="107"/>
      <c r="L90" s="108"/>
    </row>
    <row r="91" spans="1:12" ht="80" customHeight="1">
      <c r="A91" s="86" t="s">
        <v>2509</v>
      </c>
      <c r="B91" s="85" t="s">
        <v>2508</v>
      </c>
      <c r="C91" s="84" t="s">
        <v>1930</v>
      </c>
      <c r="D91" s="84" t="s">
        <v>2002</v>
      </c>
      <c r="E91" s="84" t="s">
        <v>2483</v>
      </c>
      <c r="F91" s="84" t="s">
        <v>1927</v>
      </c>
      <c r="I91" s="107" t="s">
        <v>2507</v>
      </c>
      <c r="J91" s="106" t="s">
        <v>2506</v>
      </c>
      <c r="K91" s="107" t="s">
        <v>2505</v>
      </c>
      <c r="L91" s="108"/>
    </row>
    <row r="92" spans="1:12" ht="64" customHeight="1">
      <c r="A92" s="88" t="s">
        <v>2504</v>
      </c>
      <c r="B92" s="82" t="s">
        <v>2503</v>
      </c>
      <c r="C92" s="87" t="s">
        <v>1930</v>
      </c>
      <c r="D92" s="87" t="s">
        <v>2002</v>
      </c>
      <c r="E92" s="87" t="s">
        <v>2483</v>
      </c>
      <c r="F92" s="87" t="s">
        <v>1927</v>
      </c>
      <c r="I92" s="107" t="s">
        <v>2502</v>
      </c>
      <c r="J92" s="106" t="s">
        <v>2501</v>
      </c>
      <c r="K92" s="107" t="s">
        <v>2500</v>
      </c>
      <c r="L92" s="108"/>
    </row>
    <row r="93" spans="1:12" ht="112" customHeight="1">
      <c r="A93" s="86" t="s">
        <v>2499</v>
      </c>
      <c r="B93" s="85" t="s">
        <v>2498</v>
      </c>
      <c r="C93" s="84" t="s">
        <v>1930</v>
      </c>
      <c r="D93" s="84" t="s">
        <v>2002</v>
      </c>
      <c r="E93" s="84" t="s">
        <v>2497</v>
      </c>
      <c r="F93" s="84" t="s">
        <v>1927</v>
      </c>
      <c r="I93" s="107" t="s">
        <v>2496</v>
      </c>
      <c r="J93" s="106" t="s">
        <v>2495</v>
      </c>
      <c r="K93" s="107" t="s">
        <v>2494</v>
      </c>
      <c r="L93" s="108"/>
    </row>
    <row r="94" spans="1:12" ht="80" customHeight="1">
      <c r="A94" s="88" t="s">
        <v>2493</v>
      </c>
      <c r="B94" s="82" t="s">
        <v>2492</v>
      </c>
      <c r="C94" s="87" t="s">
        <v>1930</v>
      </c>
      <c r="D94" s="87" t="s">
        <v>2002</v>
      </c>
      <c r="E94" s="87" t="s">
        <v>2483</v>
      </c>
      <c r="F94" s="87" t="s">
        <v>1927</v>
      </c>
      <c r="I94" s="107" t="s">
        <v>2491</v>
      </c>
      <c r="J94" s="106" t="s">
        <v>2490</v>
      </c>
      <c r="K94" s="107" t="s">
        <v>2489</v>
      </c>
      <c r="L94" s="108"/>
    </row>
    <row r="95" spans="1:12" ht="64" customHeight="1">
      <c r="A95" s="86" t="s">
        <v>439</v>
      </c>
      <c r="B95" s="85" t="s">
        <v>2488</v>
      </c>
      <c r="C95" s="84" t="s">
        <v>1930</v>
      </c>
      <c r="D95" s="84" t="s">
        <v>2002</v>
      </c>
      <c r="E95" s="84" t="s">
        <v>2483</v>
      </c>
      <c r="F95" s="84" t="s">
        <v>1927</v>
      </c>
      <c r="I95" s="107" t="s">
        <v>441</v>
      </c>
      <c r="J95" s="106" t="s">
        <v>2487</v>
      </c>
      <c r="K95" s="107" t="s">
        <v>2486</v>
      </c>
      <c r="L95" s="108"/>
    </row>
    <row r="96" spans="1:12" ht="64" customHeight="1">
      <c r="A96" s="88" t="s">
        <v>2485</v>
      </c>
      <c r="B96" s="82" t="s">
        <v>2484</v>
      </c>
      <c r="C96" s="87" t="s">
        <v>1930</v>
      </c>
      <c r="D96" s="87" t="s">
        <v>2002</v>
      </c>
      <c r="E96" s="87" t="s">
        <v>2483</v>
      </c>
      <c r="F96" s="87" t="s">
        <v>1927</v>
      </c>
      <c r="I96" s="107" t="s">
        <v>2482</v>
      </c>
      <c r="J96" s="106" t="s">
        <v>2481</v>
      </c>
      <c r="K96" s="107" t="s">
        <v>2480</v>
      </c>
      <c r="L96" s="108"/>
    </row>
    <row r="97" spans="1:12" ht="128" customHeight="1">
      <c r="A97" s="86" t="s">
        <v>449</v>
      </c>
      <c r="B97" s="85" t="s">
        <v>2479</v>
      </c>
      <c r="C97" s="84" t="s">
        <v>1930</v>
      </c>
      <c r="D97" s="84" t="s">
        <v>1929</v>
      </c>
      <c r="E97" s="84" t="s">
        <v>2478</v>
      </c>
      <c r="F97" s="84" t="s">
        <v>1927</v>
      </c>
      <c r="I97" s="107" t="s">
        <v>451</v>
      </c>
      <c r="J97" s="106" t="s">
        <v>2477</v>
      </c>
      <c r="K97" s="107" t="s">
        <v>2476</v>
      </c>
      <c r="L97" s="107" t="s">
        <v>2475</v>
      </c>
    </row>
    <row r="98" spans="1:12" ht="112" customHeight="1">
      <c r="A98" s="88" t="s">
        <v>455</v>
      </c>
      <c r="B98" s="82" t="s">
        <v>2474</v>
      </c>
      <c r="C98" s="87" t="s">
        <v>1930</v>
      </c>
      <c r="D98" s="87" t="s">
        <v>1929</v>
      </c>
      <c r="E98" s="87" t="s">
        <v>2473</v>
      </c>
      <c r="F98" s="87" t="s">
        <v>1927</v>
      </c>
      <c r="I98" s="107"/>
      <c r="J98" s="107"/>
      <c r="K98" s="107"/>
      <c r="L98" s="108"/>
    </row>
    <row r="99" spans="1:12" ht="64" customHeight="1">
      <c r="A99" s="86" t="s">
        <v>457</v>
      </c>
      <c r="B99" s="85" t="s">
        <v>2472</v>
      </c>
      <c r="C99" s="84" t="s">
        <v>1930</v>
      </c>
      <c r="D99" s="84" t="s">
        <v>2002</v>
      </c>
      <c r="E99" s="84" t="s">
        <v>2471</v>
      </c>
      <c r="F99" s="84" t="s">
        <v>1927</v>
      </c>
      <c r="I99" s="107" t="s">
        <v>459</v>
      </c>
      <c r="J99" s="106" t="s">
        <v>2470</v>
      </c>
      <c r="K99" s="107" t="s">
        <v>2469</v>
      </c>
      <c r="L99" s="108"/>
    </row>
    <row r="100" spans="1:12" ht="80" customHeight="1">
      <c r="A100" s="88" t="s">
        <v>462</v>
      </c>
      <c r="B100" s="82" t="s">
        <v>2468</v>
      </c>
      <c r="C100" s="87" t="s">
        <v>1930</v>
      </c>
      <c r="D100" s="87" t="s">
        <v>1929</v>
      </c>
      <c r="E100" s="87" t="s">
        <v>2467</v>
      </c>
      <c r="F100" s="87" t="s">
        <v>1927</v>
      </c>
      <c r="I100" s="107" t="s">
        <v>464</v>
      </c>
      <c r="J100" s="106" t="s">
        <v>2466</v>
      </c>
      <c r="K100" s="107" t="s">
        <v>2465</v>
      </c>
      <c r="L100" s="108"/>
    </row>
    <row r="101" spans="1:12" ht="48" customHeight="1">
      <c r="A101" s="86" t="s">
        <v>467</v>
      </c>
      <c r="B101" s="85" t="s">
        <v>2464</v>
      </c>
      <c r="C101" s="84" t="s">
        <v>1930</v>
      </c>
      <c r="D101" s="84" t="s">
        <v>1929</v>
      </c>
      <c r="E101" s="84" t="s">
        <v>2440</v>
      </c>
      <c r="F101" s="84" t="s">
        <v>1927</v>
      </c>
      <c r="I101" s="107" t="s">
        <v>469</v>
      </c>
      <c r="J101" s="106" t="s">
        <v>2463</v>
      </c>
      <c r="K101" s="107" t="s">
        <v>2462</v>
      </c>
      <c r="L101" s="108"/>
    </row>
    <row r="102" spans="1:12" ht="96" customHeight="1">
      <c r="A102" s="88" t="s">
        <v>472</v>
      </c>
      <c r="B102" s="82" t="s">
        <v>2461</v>
      </c>
      <c r="C102" s="87" t="s">
        <v>1930</v>
      </c>
      <c r="D102" s="87" t="s">
        <v>1929</v>
      </c>
      <c r="E102" s="87" t="s">
        <v>2440</v>
      </c>
      <c r="F102" s="87" t="s">
        <v>1927</v>
      </c>
      <c r="I102" s="107" t="s">
        <v>474</v>
      </c>
      <c r="J102" s="106" t="s">
        <v>2460</v>
      </c>
      <c r="K102" s="107" t="s">
        <v>2459</v>
      </c>
      <c r="L102" s="108"/>
    </row>
    <row r="103" spans="1:12" ht="96" customHeight="1">
      <c r="A103" s="86" t="s">
        <v>477</v>
      </c>
      <c r="B103" s="85" t="s">
        <v>2458</v>
      </c>
      <c r="C103" s="84" t="s">
        <v>1930</v>
      </c>
      <c r="D103" s="84" t="s">
        <v>1929</v>
      </c>
      <c r="E103" s="84" t="s">
        <v>2440</v>
      </c>
      <c r="F103" s="84" t="s">
        <v>1927</v>
      </c>
      <c r="I103" s="107"/>
      <c r="J103" s="107"/>
      <c r="K103" s="107"/>
      <c r="L103" s="108"/>
    </row>
    <row r="104" spans="1:12" ht="64" customHeight="1">
      <c r="A104" s="88" t="s">
        <v>479</v>
      </c>
      <c r="B104" s="82" t="s">
        <v>2457</v>
      </c>
      <c r="C104" s="87" t="s">
        <v>1930</v>
      </c>
      <c r="D104" s="87" t="s">
        <v>1929</v>
      </c>
      <c r="E104" s="87" t="s">
        <v>2440</v>
      </c>
      <c r="F104" s="87" t="s">
        <v>1927</v>
      </c>
      <c r="I104" s="107" t="s">
        <v>481</v>
      </c>
      <c r="J104" s="106" t="s">
        <v>2456</v>
      </c>
      <c r="K104" s="107" t="s">
        <v>2455</v>
      </c>
      <c r="L104" s="108"/>
    </row>
    <row r="105" spans="1:12" ht="64" customHeight="1">
      <c r="A105" s="86" t="s">
        <v>484</v>
      </c>
      <c r="B105" s="85" t="s">
        <v>2454</v>
      </c>
      <c r="C105" s="84" t="s">
        <v>1930</v>
      </c>
      <c r="D105" s="84" t="s">
        <v>1929</v>
      </c>
      <c r="E105" s="84" t="s">
        <v>2440</v>
      </c>
      <c r="F105" s="84" t="s">
        <v>1927</v>
      </c>
      <c r="I105" s="107"/>
      <c r="J105" s="107"/>
      <c r="K105" s="107"/>
      <c r="L105" s="108"/>
    </row>
    <row r="106" spans="1:12" ht="64" customHeight="1">
      <c r="A106" s="88" t="s">
        <v>486</v>
      </c>
      <c r="B106" s="82" t="s">
        <v>2453</v>
      </c>
      <c r="C106" s="87" t="s">
        <v>1930</v>
      </c>
      <c r="D106" s="87" t="s">
        <v>1929</v>
      </c>
      <c r="E106" s="87" t="s">
        <v>2449</v>
      </c>
      <c r="F106" s="87" t="s">
        <v>1927</v>
      </c>
      <c r="I106" s="107" t="s">
        <v>488</v>
      </c>
      <c r="J106" s="106" t="s">
        <v>2452</v>
      </c>
      <c r="K106" s="107" t="s">
        <v>2451</v>
      </c>
      <c r="L106" s="108"/>
    </row>
    <row r="107" spans="1:12" ht="96" customHeight="1">
      <c r="A107" s="86" t="s">
        <v>491</v>
      </c>
      <c r="B107" s="85" t="s">
        <v>2450</v>
      </c>
      <c r="C107" s="84" t="s">
        <v>1930</v>
      </c>
      <c r="D107" s="84" t="s">
        <v>1929</v>
      </c>
      <c r="E107" s="84" t="s">
        <v>2449</v>
      </c>
      <c r="F107" s="84" t="s">
        <v>1927</v>
      </c>
      <c r="I107" s="107" t="s">
        <v>493</v>
      </c>
      <c r="J107" s="106" t="s">
        <v>2448</v>
      </c>
      <c r="K107" s="107" t="s">
        <v>2447</v>
      </c>
      <c r="L107" s="108"/>
    </row>
    <row r="108" spans="1:12" ht="96" customHeight="1">
      <c r="A108" s="88" t="s">
        <v>496</v>
      </c>
      <c r="B108" s="82" t="s">
        <v>2446</v>
      </c>
      <c r="C108" s="87" t="s">
        <v>1930</v>
      </c>
      <c r="D108" s="87" t="s">
        <v>2045</v>
      </c>
      <c r="E108" s="87" t="s">
        <v>2445</v>
      </c>
      <c r="F108" s="87" t="s">
        <v>1927</v>
      </c>
      <c r="I108" s="107"/>
      <c r="J108" s="107"/>
      <c r="K108" s="107"/>
      <c r="L108" s="108"/>
    </row>
    <row r="109" spans="1:12" ht="112" customHeight="1">
      <c r="A109" s="86" t="s">
        <v>498</v>
      </c>
      <c r="B109" s="85" t="s">
        <v>2444</v>
      </c>
      <c r="C109" s="84" t="s">
        <v>1930</v>
      </c>
      <c r="D109" s="84" t="s">
        <v>1929</v>
      </c>
      <c r="E109" s="84" t="s">
        <v>2440</v>
      </c>
      <c r="F109" s="84" t="s">
        <v>1927</v>
      </c>
      <c r="I109" s="107" t="s">
        <v>500</v>
      </c>
      <c r="J109" s="106" t="s">
        <v>2443</v>
      </c>
      <c r="K109" s="107" t="s">
        <v>2442</v>
      </c>
      <c r="L109" s="108"/>
    </row>
    <row r="110" spans="1:12" ht="128" customHeight="1">
      <c r="A110" s="88" t="s">
        <v>503</v>
      </c>
      <c r="B110" s="82" t="s">
        <v>2441</v>
      </c>
      <c r="C110" s="87" t="s">
        <v>1930</v>
      </c>
      <c r="D110" s="87" t="s">
        <v>1929</v>
      </c>
      <c r="E110" s="87" t="s">
        <v>2440</v>
      </c>
      <c r="F110" s="87" t="s">
        <v>1927</v>
      </c>
      <c r="I110" s="107" t="s">
        <v>505</v>
      </c>
      <c r="J110" s="106" t="s">
        <v>2439</v>
      </c>
      <c r="K110" s="107" t="s">
        <v>2438</v>
      </c>
      <c r="L110" s="108"/>
    </row>
    <row r="111" spans="1:12" ht="96" customHeight="1">
      <c r="A111" s="86" t="s">
        <v>508</v>
      </c>
      <c r="B111" s="85" t="s">
        <v>2437</v>
      </c>
      <c r="C111" s="84" t="s">
        <v>1930</v>
      </c>
      <c r="D111" s="84" t="s">
        <v>2045</v>
      </c>
      <c r="E111" s="84" t="s">
        <v>2436</v>
      </c>
      <c r="F111" s="84" t="s">
        <v>1927</v>
      </c>
      <c r="I111" s="107" t="s">
        <v>510</v>
      </c>
      <c r="J111" s="106" t="s">
        <v>2435</v>
      </c>
      <c r="K111" s="107" t="s">
        <v>2434</v>
      </c>
      <c r="L111" s="108"/>
    </row>
    <row r="112" spans="1:12" ht="96" customHeight="1">
      <c r="A112" s="88" t="s">
        <v>513</v>
      </c>
      <c r="B112" s="82" t="s">
        <v>2433</v>
      </c>
      <c r="C112" s="87" t="s">
        <v>1930</v>
      </c>
      <c r="D112" s="87" t="s">
        <v>2045</v>
      </c>
      <c r="E112" s="87" t="s">
        <v>2432</v>
      </c>
      <c r="F112" s="87" t="s">
        <v>1927</v>
      </c>
      <c r="I112" s="107" t="s">
        <v>515</v>
      </c>
      <c r="J112" s="106" t="s">
        <v>2431</v>
      </c>
      <c r="K112" s="107" t="s">
        <v>2430</v>
      </c>
      <c r="L112" s="108"/>
    </row>
    <row r="113" spans="1:12" ht="96" customHeight="1">
      <c r="A113" s="86" t="s">
        <v>518</v>
      </c>
      <c r="B113" s="85" t="s">
        <v>2429</v>
      </c>
      <c r="C113" s="84" t="s">
        <v>1930</v>
      </c>
      <c r="D113" s="84" t="s">
        <v>2045</v>
      </c>
      <c r="E113" s="84" t="s">
        <v>2425</v>
      </c>
      <c r="F113" s="84" t="s">
        <v>1927</v>
      </c>
      <c r="I113" s="107" t="s">
        <v>520</v>
      </c>
      <c r="J113" s="106" t="s">
        <v>2428</v>
      </c>
      <c r="K113" s="107" t="s">
        <v>2427</v>
      </c>
      <c r="L113" s="108"/>
    </row>
    <row r="114" spans="1:12" ht="96" customHeight="1">
      <c r="A114" s="88" t="s">
        <v>523</v>
      </c>
      <c r="B114" s="82" t="s">
        <v>2426</v>
      </c>
      <c r="C114" s="87" t="s">
        <v>1930</v>
      </c>
      <c r="D114" s="87" t="s">
        <v>2002</v>
      </c>
      <c r="E114" s="87" t="s">
        <v>2425</v>
      </c>
      <c r="F114" s="87" t="s">
        <v>1927</v>
      </c>
      <c r="I114" s="107" t="s">
        <v>525</v>
      </c>
      <c r="J114" s="106" t="s">
        <v>2424</v>
      </c>
      <c r="K114" s="107" t="s">
        <v>2423</v>
      </c>
      <c r="L114" s="108"/>
    </row>
    <row r="115" spans="1:12" ht="64" customHeight="1">
      <c r="A115" s="86" t="s">
        <v>528</v>
      </c>
      <c r="B115" s="85" t="s">
        <v>2422</v>
      </c>
      <c r="C115" s="84" t="s">
        <v>1930</v>
      </c>
      <c r="D115" s="84" t="s">
        <v>1929</v>
      </c>
      <c r="E115" s="84" t="s">
        <v>2421</v>
      </c>
      <c r="F115" s="84" t="s">
        <v>1927</v>
      </c>
      <c r="I115" s="107" t="s">
        <v>530</v>
      </c>
      <c r="J115" s="106" t="s">
        <v>2420</v>
      </c>
      <c r="K115" s="107" t="s">
        <v>2419</v>
      </c>
      <c r="L115" s="108"/>
    </row>
    <row r="116" spans="1:12" ht="80" customHeight="1">
      <c r="A116" s="88" t="s">
        <v>533</v>
      </c>
      <c r="B116" s="82" t="s">
        <v>2418</v>
      </c>
      <c r="C116" s="87" t="s">
        <v>1930</v>
      </c>
      <c r="D116" s="87" t="s">
        <v>2045</v>
      </c>
      <c r="E116" s="87" t="s">
        <v>2417</v>
      </c>
      <c r="F116" s="87" t="s">
        <v>1927</v>
      </c>
      <c r="I116" s="107" t="s">
        <v>535</v>
      </c>
      <c r="J116" s="106" t="s">
        <v>2416</v>
      </c>
      <c r="K116" s="107" t="s">
        <v>2415</v>
      </c>
      <c r="L116" s="108"/>
    </row>
    <row r="117" spans="1:12" ht="64" customHeight="1">
      <c r="A117" s="86" t="s">
        <v>538</v>
      </c>
      <c r="B117" s="85" t="s">
        <v>2414</v>
      </c>
      <c r="C117" s="84" t="s">
        <v>1930</v>
      </c>
      <c r="D117" s="84" t="s">
        <v>1929</v>
      </c>
      <c r="E117" s="84" t="s">
        <v>2220</v>
      </c>
      <c r="F117" s="84" t="s">
        <v>1927</v>
      </c>
      <c r="I117" s="107" t="s">
        <v>540</v>
      </c>
      <c r="J117" s="106" t="s">
        <v>2413</v>
      </c>
      <c r="K117" s="107" t="s">
        <v>2412</v>
      </c>
      <c r="L117" s="108"/>
    </row>
    <row r="118" spans="1:12" ht="160" customHeight="1">
      <c r="A118" s="88" t="s">
        <v>543</v>
      </c>
      <c r="B118" s="82" t="s">
        <v>2411</v>
      </c>
      <c r="C118" s="87" t="s">
        <v>1930</v>
      </c>
      <c r="D118" s="87" t="s">
        <v>1929</v>
      </c>
      <c r="E118" s="87" t="s">
        <v>2407</v>
      </c>
      <c r="F118" s="87" t="s">
        <v>1927</v>
      </c>
      <c r="I118" s="107" t="s">
        <v>544</v>
      </c>
      <c r="J118" s="106" t="s">
        <v>2410</v>
      </c>
      <c r="K118" s="107" t="s">
        <v>2409</v>
      </c>
      <c r="L118" s="108"/>
    </row>
    <row r="119" spans="1:12" ht="160" customHeight="1">
      <c r="A119" s="86" t="s">
        <v>547</v>
      </c>
      <c r="B119" s="85" t="s">
        <v>2408</v>
      </c>
      <c r="C119" s="84" t="s">
        <v>1930</v>
      </c>
      <c r="D119" s="84" t="s">
        <v>1929</v>
      </c>
      <c r="E119" s="84" t="s">
        <v>2407</v>
      </c>
      <c r="F119" s="84" t="s">
        <v>1927</v>
      </c>
      <c r="I119" s="107"/>
      <c r="J119" s="107"/>
      <c r="K119" s="107"/>
      <c r="L119" s="108"/>
    </row>
    <row r="120" spans="1:12" ht="80" customHeight="1">
      <c r="A120" s="88" t="s">
        <v>549</v>
      </c>
      <c r="B120" s="82" t="s">
        <v>2406</v>
      </c>
      <c r="C120" s="87" t="s">
        <v>1930</v>
      </c>
      <c r="D120" s="87" t="s">
        <v>1929</v>
      </c>
      <c r="E120" s="87" t="s">
        <v>2405</v>
      </c>
      <c r="F120" s="87" t="s">
        <v>1927</v>
      </c>
      <c r="I120" s="107" t="s">
        <v>551</v>
      </c>
      <c r="J120" s="106" t="s">
        <v>2404</v>
      </c>
      <c r="K120" s="107" t="s">
        <v>2403</v>
      </c>
      <c r="L120" s="108"/>
    </row>
    <row r="121" spans="1:12" ht="128" customHeight="1">
      <c r="A121" s="86" t="s">
        <v>554</v>
      </c>
      <c r="B121" s="85" t="s">
        <v>2402</v>
      </c>
      <c r="C121" s="84" t="s">
        <v>1930</v>
      </c>
      <c r="D121" s="84" t="s">
        <v>1929</v>
      </c>
      <c r="E121" s="84" t="s">
        <v>2401</v>
      </c>
      <c r="F121" s="84" t="s">
        <v>1927</v>
      </c>
      <c r="I121" s="107" t="s">
        <v>556</v>
      </c>
      <c r="J121" s="106" t="s">
        <v>2400</v>
      </c>
      <c r="K121" s="107" t="s">
        <v>2399</v>
      </c>
      <c r="L121" s="107" t="s">
        <v>2398</v>
      </c>
    </row>
    <row r="122" spans="1:12" ht="128" customHeight="1">
      <c r="A122" s="88" t="s">
        <v>560</v>
      </c>
      <c r="B122" s="82" t="s">
        <v>2397</v>
      </c>
      <c r="C122" s="87" t="s">
        <v>1930</v>
      </c>
      <c r="D122" s="87" t="s">
        <v>1929</v>
      </c>
      <c r="E122" s="87" t="s">
        <v>2396</v>
      </c>
      <c r="F122" s="87" t="s">
        <v>1927</v>
      </c>
      <c r="I122" s="107"/>
      <c r="J122" s="107"/>
      <c r="K122" s="107"/>
      <c r="L122" s="108"/>
    </row>
    <row r="123" spans="1:12" ht="128" customHeight="1">
      <c r="A123" s="86" t="s">
        <v>561</v>
      </c>
      <c r="B123" s="85" t="s">
        <v>2395</v>
      </c>
      <c r="C123" s="84" t="s">
        <v>1930</v>
      </c>
      <c r="D123" s="84" t="s">
        <v>1929</v>
      </c>
      <c r="E123" s="84" t="s">
        <v>2394</v>
      </c>
      <c r="F123" s="84" t="s">
        <v>1927</v>
      </c>
      <c r="I123" s="107" t="s">
        <v>563</v>
      </c>
      <c r="J123" s="106" t="s">
        <v>2393</v>
      </c>
      <c r="K123" s="107" t="s">
        <v>2392</v>
      </c>
      <c r="L123" s="108"/>
    </row>
    <row r="124" spans="1:12" ht="64" customHeight="1">
      <c r="A124" s="88" t="s">
        <v>566</v>
      </c>
      <c r="B124" s="82" t="s">
        <v>2391</v>
      </c>
      <c r="C124" s="87" t="s">
        <v>1930</v>
      </c>
      <c r="D124" s="87" t="s">
        <v>1929</v>
      </c>
      <c r="E124" s="87" t="s">
        <v>2390</v>
      </c>
      <c r="F124" s="87" t="s">
        <v>1927</v>
      </c>
      <c r="I124" s="107" t="s">
        <v>568</v>
      </c>
      <c r="J124" s="106" t="s">
        <v>2389</v>
      </c>
      <c r="K124" s="107" t="s">
        <v>2388</v>
      </c>
      <c r="L124" s="108"/>
    </row>
    <row r="125" spans="1:12" ht="80" customHeight="1">
      <c r="A125" s="86" t="s">
        <v>571</v>
      </c>
      <c r="B125" s="85" t="s">
        <v>2387</v>
      </c>
      <c r="C125" s="84" t="s">
        <v>1930</v>
      </c>
      <c r="D125" s="84" t="s">
        <v>1929</v>
      </c>
      <c r="E125" s="84" t="s">
        <v>2386</v>
      </c>
      <c r="F125" s="84" t="s">
        <v>1927</v>
      </c>
      <c r="I125" s="107" t="s">
        <v>573</v>
      </c>
      <c r="J125" s="106" t="s">
        <v>2385</v>
      </c>
      <c r="K125" s="107" t="s">
        <v>2384</v>
      </c>
      <c r="L125" s="108"/>
    </row>
    <row r="126" spans="1:12" ht="64" customHeight="1">
      <c r="A126" s="88" t="s">
        <v>576</v>
      </c>
      <c r="B126" s="82" t="s">
        <v>2383</v>
      </c>
      <c r="C126" s="87" t="s">
        <v>1930</v>
      </c>
      <c r="D126" s="87" t="s">
        <v>1929</v>
      </c>
      <c r="E126" s="87" t="s">
        <v>2382</v>
      </c>
      <c r="F126" s="87" t="s">
        <v>1927</v>
      </c>
      <c r="I126" s="107" t="s">
        <v>578</v>
      </c>
      <c r="J126" s="106" t="s">
        <v>2381</v>
      </c>
      <c r="K126" s="107" t="s">
        <v>2380</v>
      </c>
      <c r="L126" s="108"/>
    </row>
    <row r="127" spans="1:12" ht="80" customHeight="1">
      <c r="A127" s="86" t="s">
        <v>581</v>
      </c>
      <c r="B127" s="85" t="s">
        <v>2379</v>
      </c>
      <c r="C127" s="84" t="s">
        <v>1930</v>
      </c>
      <c r="D127" s="84" t="s">
        <v>2045</v>
      </c>
      <c r="E127" s="84" t="s">
        <v>2378</v>
      </c>
      <c r="F127" s="84" t="s">
        <v>1927</v>
      </c>
      <c r="I127" s="107" t="s">
        <v>583</v>
      </c>
      <c r="J127" s="106" t="s">
        <v>2377</v>
      </c>
      <c r="K127" s="107" t="s">
        <v>2376</v>
      </c>
      <c r="L127" s="108"/>
    </row>
    <row r="128" spans="1:12" ht="64" customHeight="1">
      <c r="A128" s="88" t="s">
        <v>586</v>
      </c>
      <c r="B128" s="82" t="s">
        <v>2375</v>
      </c>
      <c r="C128" s="87" t="s">
        <v>1930</v>
      </c>
      <c r="D128" s="87" t="s">
        <v>2045</v>
      </c>
      <c r="E128" s="87" t="s">
        <v>2374</v>
      </c>
      <c r="F128" s="87" t="s">
        <v>1927</v>
      </c>
      <c r="I128" s="107" t="s">
        <v>588</v>
      </c>
      <c r="J128" s="106" t="s">
        <v>2373</v>
      </c>
      <c r="K128" s="107" t="s">
        <v>2372</v>
      </c>
      <c r="L128" s="108"/>
    </row>
    <row r="129" spans="1:12" ht="64" customHeight="1">
      <c r="A129" s="86" t="s">
        <v>591</v>
      </c>
      <c r="B129" s="85" t="s">
        <v>2371</v>
      </c>
      <c r="C129" s="84" t="s">
        <v>1930</v>
      </c>
      <c r="D129" s="84" t="s">
        <v>1929</v>
      </c>
      <c r="E129" s="84" t="s">
        <v>2370</v>
      </c>
      <c r="F129" s="84" t="s">
        <v>1927</v>
      </c>
      <c r="I129" s="107" t="s">
        <v>593</v>
      </c>
      <c r="J129" s="106" t="s">
        <v>2369</v>
      </c>
      <c r="K129" s="107" t="s">
        <v>2368</v>
      </c>
      <c r="L129" s="108"/>
    </row>
    <row r="130" spans="1:12" ht="160" customHeight="1">
      <c r="A130" s="88" t="s">
        <v>596</v>
      </c>
      <c r="B130" s="82" t="s">
        <v>2367</v>
      </c>
      <c r="C130" s="87" t="s">
        <v>1930</v>
      </c>
      <c r="D130" s="87" t="s">
        <v>1929</v>
      </c>
      <c r="E130" s="87" t="s">
        <v>2362</v>
      </c>
      <c r="F130" s="87" t="s">
        <v>1927</v>
      </c>
      <c r="I130" s="107" t="s">
        <v>598</v>
      </c>
      <c r="J130" s="106" t="s">
        <v>2366</v>
      </c>
      <c r="K130" s="107" t="s">
        <v>2365</v>
      </c>
      <c r="L130" s="107" t="s">
        <v>2364</v>
      </c>
    </row>
    <row r="131" spans="1:12" ht="160" customHeight="1">
      <c r="A131" s="86" t="s">
        <v>602</v>
      </c>
      <c r="B131" s="85" t="s">
        <v>2363</v>
      </c>
      <c r="C131" s="84" t="s">
        <v>1930</v>
      </c>
      <c r="D131" s="84" t="s">
        <v>1929</v>
      </c>
      <c r="E131" s="84" t="s">
        <v>2362</v>
      </c>
      <c r="F131" s="84" t="s">
        <v>1927</v>
      </c>
      <c r="I131" s="107"/>
      <c r="J131" s="107"/>
      <c r="K131" s="107"/>
      <c r="L131" s="108"/>
    </row>
    <row r="132" spans="1:12" ht="160" customHeight="1">
      <c r="A132" s="88" t="s">
        <v>605</v>
      </c>
      <c r="B132" s="82" t="s">
        <v>2361</v>
      </c>
      <c r="C132" s="87" t="s">
        <v>1930</v>
      </c>
      <c r="D132" s="87" t="s">
        <v>1929</v>
      </c>
      <c r="E132" s="87" t="s">
        <v>2360</v>
      </c>
      <c r="F132" s="87" t="s">
        <v>1927</v>
      </c>
      <c r="I132" s="107"/>
      <c r="J132" s="107"/>
      <c r="K132" s="107"/>
      <c r="L132" s="108"/>
    </row>
    <row r="133" spans="1:12" ht="112" customHeight="1">
      <c r="A133" s="86" t="s">
        <v>607</v>
      </c>
      <c r="B133" s="85" t="s">
        <v>2359</v>
      </c>
      <c r="C133" s="84" t="s">
        <v>1930</v>
      </c>
      <c r="D133" s="84" t="s">
        <v>1929</v>
      </c>
      <c r="E133" s="84" t="s">
        <v>2358</v>
      </c>
      <c r="F133" s="84" t="s">
        <v>1927</v>
      </c>
      <c r="I133" s="107" t="s">
        <v>609</v>
      </c>
      <c r="J133" s="106" t="s">
        <v>2357</v>
      </c>
      <c r="K133" s="107" t="s">
        <v>2356</v>
      </c>
      <c r="L133" s="108"/>
    </row>
    <row r="134" spans="1:12" ht="112" customHeight="1">
      <c r="A134" s="88" t="s">
        <v>612</v>
      </c>
      <c r="B134" s="82" t="s">
        <v>2355</v>
      </c>
      <c r="C134" s="87" t="s">
        <v>1930</v>
      </c>
      <c r="D134" s="87" t="s">
        <v>1929</v>
      </c>
      <c r="E134" s="87" t="s">
        <v>2354</v>
      </c>
      <c r="F134" s="87" t="s">
        <v>1927</v>
      </c>
      <c r="I134" s="107"/>
      <c r="J134" s="107"/>
      <c r="K134" s="107"/>
      <c r="L134" s="108"/>
    </row>
    <row r="135" spans="1:12" ht="96" customHeight="1">
      <c r="A135" s="86" t="s">
        <v>614</v>
      </c>
      <c r="B135" s="85" t="s">
        <v>2353</v>
      </c>
      <c r="C135" s="84" t="s">
        <v>1930</v>
      </c>
      <c r="D135" s="84" t="s">
        <v>1929</v>
      </c>
      <c r="E135" s="84" t="s">
        <v>2352</v>
      </c>
      <c r="F135" s="84" t="s">
        <v>1927</v>
      </c>
      <c r="I135" s="107" t="s">
        <v>616</v>
      </c>
      <c r="J135" s="106" t="s">
        <v>2351</v>
      </c>
      <c r="K135" s="107" t="s">
        <v>2350</v>
      </c>
      <c r="L135" s="108"/>
    </row>
    <row r="136" spans="1:12" ht="96" customHeight="1">
      <c r="A136" s="88" t="s">
        <v>619</v>
      </c>
      <c r="B136" s="82" t="s">
        <v>2349</v>
      </c>
      <c r="C136" s="87" t="s">
        <v>1930</v>
      </c>
      <c r="D136" s="87" t="s">
        <v>1929</v>
      </c>
      <c r="E136" s="87" t="s">
        <v>2348</v>
      </c>
      <c r="F136" s="87" t="s">
        <v>1927</v>
      </c>
      <c r="I136" s="107"/>
      <c r="J136" s="107"/>
      <c r="K136" s="107"/>
      <c r="L136" s="108"/>
    </row>
    <row r="137" spans="1:12" ht="96" customHeight="1">
      <c r="A137" s="86" t="s">
        <v>621</v>
      </c>
      <c r="B137" s="85" t="s">
        <v>2347</v>
      </c>
      <c r="C137" s="84" t="s">
        <v>1930</v>
      </c>
      <c r="D137" s="84" t="s">
        <v>2002</v>
      </c>
      <c r="E137" s="84" t="s">
        <v>2346</v>
      </c>
      <c r="F137" s="84" t="s">
        <v>1927</v>
      </c>
      <c r="I137" s="107" t="s">
        <v>623</v>
      </c>
      <c r="J137" s="106" t="s">
        <v>2345</v>
      </c>
      <c r="K137" s="107" t="s">
        <v>2344</v>
      </c>
      <c r="L137" s="108"/>
    </row>
    <row r="138" spans="1:12" ht="96" customHeight="1">
      <c r="A138" s="88" t="s">
        <v>626</v>
      </c>
      <c r="B138" s="82" t="s">
        <v>2343</v>
      </c>
      <c r="C138" s="87" t="s">
        <v>1930</v>
      </c>
      <c r="D138" s="87" t="s">
        <v>2002</v>
      </c>
      <c r="E138" s="87" t="s">
        <v>2342</v>
      </c>
      <c r="F138" s="87" t="s">
        <v>1927</v>
      </c>
      <c r="I138" s="107"/>
      <c r="J138" s="107"/>
      <c r="K138" s="107"/>
      <c r="L138" s="108"/>
    </row>
    <row r="139" spans="1:12" ht="64" customHeight="1">
      <c r="A139" s="86" t="s">
        <v>628</v>
      </c>
      <c r="B139" s="85" t="s">
        <v>2341</v>
      </c>
      <c r="C139" s="84" t="s">
        <v>1930</v>
      </c>
      <c r="D139" s="84" t="s">
        <v>2002</v>
      </c>
      <c r="E139" s="84" t="s">
        <v>2340</v>
      </c>
      <c r="F139" s="84" t="s">
        <v>1927</v>
      </c>
      <c r="I139" s="107" t="s">
        <v>630</v>
      </c>
      <c r="J139" s="106" t="s">
        <v>2339</v>
      </c>
      <c r="K139" s="107" t="s">
        <v>2338</v>
      </c>
      <c r="L139" s="108"/>
    </row>
    <row r="140" spans="1:12" ht="64" customHeight="1">
      <c r="A140" s="88" t="s">
        <v>633</v>
      </c>
      <c r="B140" s="82" t="s">
        <v>2337</v>
      </c>
      <c r="C140" s="87" t="s">
        <v>1930</v>
      </c>
      <c r="D140" s="87" t="s">
        <v>2002</v>
      </c>
      <c r="E140" s="87" t="s">
        <v>2336</v>
      </c>
      <c r="F140" s="87" t="s">
        <v>1927</v>
      </c>
      <c r="I140" s="107" t="s">
        <v>635</v>
      </c>
      <c r="J140" s="106" t="s">
        <v>2335</v>
      </c>
      <c r="K140" s="107" t="s">
        <v>2334</v>
      </c>
      <c r="L140" s="108"/>
    </row>
    <row r="141" spans="1:12" ht="64" customHeight="1">
      <c r="A141" s="86" t="s">
        <v>640</v>
      </c>
      <c r="B141" s="85" t="s">
        <v>2333</v>
      </c>
      <c r="C141" s="84" t="s">
        <v>1930</v>
      </c>
      <c r="D141" s="84" t="s">
        <v>1929</v>
      </c>
      <c r="E141" s="84" t="s">
        <v>2332</v>
      </c>
      <c r="F141" s="84" t="s">
        <v>1927</v>
      </c>
      <c r="I141" s="107" t="s">
        <v>642</v>
      </c>
      <c r="J141" s="106" t="s">
        <v>2331</v>
      </c>
      <c r="K141" s="107" t="s">
        <v>2330</v>
      </c>
      <c r="L141" s="108"/>
    </row>
    <row r="142" spans="1:12" ht="80" customHeight="1">
      <c r="A142" s="88" t="s">
        <v>645</v>
      </c>
      <c r="B142" s="82" t="s">
        <v>2329</v>
      </c>
      <c r="C142" s="87" t="s">
        <v>1930</v>
      </c>
      <c r="D142" s="87" t="s">
        <v>1929</v>
      </c>
      <c r="E142" s="87" t="s">
        <v>2328</v>
      </c>
      <c r="F142" s="87" t="s">
        <v>1927</v>
      </c>
      <c r="I142" s="107" t="s">
        <v>647</v>
      </c>
      <c r="J142" s="106" t="s">
        <v>2327</v>
      </c>
      <c r="K142" s="107" t="s">
        <v>2326</v>
      </c>
      <c r="L142" s="108"/>
    </row>
    <row r="143" spans="1:12" ht="64" customHeight="1">
      <c r="A143" s="86" t="s">
        <v>650</v>
      </c>
      <c r="B143" s="85" t="s">
        <v>2325</v>
      </c>
      <c r="C143" s="84" t="s">
        <v>1930</v>
      </c>
      <c r="D143" s="84" t="s">
        <v>1929</v>
      </c>
      <c r="E143" s="84" t="s">
        <v>2324</v>
      </c>
      <c r="F143" s="84" t="s">
        <v>1927</v>
      </c>
      <c r="I143" s="107" t="s">
        <v>652</v>
      </c>
      <c r="J143" s="106" t="s">
        <v>2323</v>
      </c>
      <c r="K143" s="107" t="s">
        <v>2322</v>
      </c>
      <c r="L143" s="108"/>
    </row>
    <row r="144" spans="1:12" ht="96" customHeight="1">
      <c r="A144" s="88" t="s">
        <v>655</v>
      </c>
      <c r="B144" s="82" t="s">
        <v>2321</v>
      </c>
      <c r="C144" s="87" t="s">
        <v>1930</v>
      </c>
      <c r="D144" s="87" t="s">
        <v>1929</v>
      </c>
      <c r="E144" s="87" t="s">
        <v>2320</v>
      </c>
      <c r="F144" s="87" t="s">
        <v>1927</v>
      </c>
      <c r="I144" s="107" t="s">
        <v>657</v>
      </c>
      <c r="J144" s="106" t="s">
        <v>2319</v>
      </c>
      <c r="K144" s="107" t="s">
        <v>2318</v>
      </c>
      <c r="L144" s="108"/>
    </row>
    <row r="145" spans="1:12" ht="80" customHeight="1">
      <c r="A145" s="86" t="s">
        <v>660</v>
      </c>
      <c r="B145" s="85" t="s">
        <v>2317</v>
      </c>
      <c r="C145" s="84" t="s">
        <v>1930</v>
      </c>
      <c r="D145" s="84" t="s">
        <v>1929</v>
      </c>
      <c r="E145" s="84" t="s">
        <v>2313</v>
      </c>
      <c r="F145" s="84" t="s">
        <v>1927</v>
      </c>
      <c r="I145" s="107" t="s">
        <v>662</v>
      </c>
      <c r="J145" s="106" t="s">
        <v>2316</v>
      </c>
      <c r="K145" s="107" t="s">
        <v>2315</v>
      </c>
      <c r="L145" s="108"/>
    </row>
    <row r="146" spans="1:12" ht="80" customHeight="1">
      <c r="A146" s="88" t="s">
        <v>665</v>
      </c>
      <c r="B146" s="82" t="s">
        <v>2314</v>
      </c>
      <c r="C146" s="87" t="s">
        <v>1930</v>
      </c>
      <c r="D146" s="87" t="s">
        <v>1929</v>
      </c>
      <c r="E146" s="87" t="s">
        <v>2313</v>
      </c>
      <c r="F146" s="87" t="s">
        <v>1927</v>
      </c>
      <c r="I146" s="107"/>
      <c r="J146" s="107"/>
      <c r="K146" s="107"/>
      <c r="L146" s="108"/>
    </row>
    <row r="147" spans="1:12" ht="112" customHeight="1">
      <c r="A147" s="86" t="s">
        <v>667</v>
      </c>
      <c r="B147" s="85" t="s">
        <v>2312</v>
      </c>
      <c r="C147" s="84" t="s">
        <v>1930</v>
      </c>
      <c r="D147" s="84" t="s">
        <v>1929</v>
      </c>
      <c r="E147" s="84" t="s">
        <v>2311</v>
      </c>
      <c r="F147" s="84" t="s">
        <v>1927</v>
      </c>
      <c r="I147" s="107" t="s">
        <v>669</v>
      </c>
      <c r="J147" s="106" t="s">
        <v>2310</v>
      </c>
      <c r="K147" s="107" t="s">
        <v>2309</v>
      </c>
      <c r="L147" s="108"/>
    </row>
    <row r="148" spans="1:12" ht="112" customHeight="1">
      <c r="A148" s="88" t="s">
        <v>672</v>
      </c>
      <c r="B148" s="82" t="s">
        <v>2308</v>
      </c>
      <c r="C148" s="87" t="s">
        <v>1930</v>
      </c>
      <c r="D148" s="87" t="s">
        <v>1929</v>
      </c>
      <c r="E148" s="87" t="s">
        <v>2306</v>
      </c>
      <c r="F148" s="87" t="s">
        <v>1927</v>
      </c>
      <c r="I148" s="107"/>
      <c r="J148" s="107"/>
      <c r="K148" s="107"/>
      <c r="L148" s="108"/>
    </row>
    <row r="149" spans="1:12" ht="112" customHeight="1">
      <c r="A149" s="86" t="s">
        <v>674</v>
      </c>
      <c r="B149" s="85" t="s">
        <v>2307</v>
      </c>
      <c r="C149" s="84" t="s">
        <v>1930</v>
      </c>
      <c r="D149" s="84" t="s">
        <v>1929</v>
      </c>
      <c r="E149" s="84" t="s">
        <v>2306</v>
      </c>
      <c r="F149" s="84" t="s">
        <v>1927</v>
      </c>
      <c r="I149" s="107" t="s">
        <v>676</v>
      </c>
      <c r="J149" s="106" t="s">
        <v>2305</v>
      </c>
      <c r="K149" s="107" t="s">
        <v>2304</v>
      </c>
      <c r="L149" s="108"/>
    </row>
    <row r="150" spans="1:12" ht="80" customHeight="1">
      <c r="A150" s="88" t="s">
        <v>679</v>
      </c>
      <c r="B150" s="82" t="s">
        <v>2303</v>
      </c>
      <c r="C150" s="87" t="s">
        <v>1930</v>
      </c>
      <c r="D150" s="87" t="s">
        <v>1929</v>
      </c>
      <c r="E150" s="87" t="s">
        <v>2298</v>
      </c>
      <c r="F150" s="87" t="s">
        <v>1927</v>
      </c>
      <c r="I150" s="107" t="s">
        <v>681</v>
      </c>
      <c r="J150" s="106" t="s">
        <v>2302</v>
      </c>
      <c r="K150" s="107" t="s">
        <v>2301</v>
      </c>
      <c r="L150" s="107" t="s">
        <v>2300</v>
      </c>
    </row>
    <row r="151" spans="1:12" ht="80" customHeight="1">
      <c r="A151" s="86" t="s">
        <v>685</v>
      </c>
      <c r="B151" s="85" t="s">
        <v>2299</v>
      </c>
      <c r="C151" s="84" t="s">
        <v>1930</v>
      </c>
      <c r="D151" s="84" t="s">
        <v>1929</v>
      </c>
      <c r="E151" s="84" t="s">
        <v>2298</v>
      </c>
      <c r="F151" s="84" t="s">
        <v>1927</v>
      </c>
      <c r="I151" s="107"/>
      <c r="J151" s="107"/>
      <c r="K151" s="107"/>
      <c r="L151" s="108"/>
    </row>
    <row r="152" spans="1:12" ht="80" customHeight="1">
      <c r="A152" s="88" t="s">
        <v>687</v>
      </c>
      <c r="B152" s="82" t="s">
        <v>2297</v>
      </c>
      <c r="C152" s="87" t="s">
        <v>1930</v>
      </c>
      <c r="D152" s="87" t="s">
        <v>1929</v>
      </c>
      <c r="E152" s="87" t="s">
        <v>2293</v>
      </c>
      <c r="F152" s="87" t="s">
        <v>1927</v>
      </c>
      <c r="I152" s="107" t="s">
        <v>689</v>
      </c>
      <c r="J152" s="106" t="s">
        <v>2296</v>
      </c>
      <c r="K152" s="107" t="s">
        <v>2295</v>
      </c>
      <c r="L152" s="108"/>
    </row>
    <row r="153" spans="1:12" ht="80" customHeight="1">
      <c r="A153" s="86" t="s">
        <v>692</v>
      </c>
      <c r="B153" s="85" t="s">
        <v>2294</v>
      </c>
      <c r="C153" s="84" t="s">
        <v>1930</v>
      </c>
      <c r="D153" s="84" t="s">
        <v>1929</v>
      </c>
      <c r="E153" s="84" t="s">
        <v>2293</v>
      </c>
      <c r="F153" s="84" t="s">
        <v>1927</v>
      </c>
      <c r="I153" s="107"/>
      <c r="J153" s="107"/>
      <c r="K153" s="107"/>
      <c r="L153" s="108"/>
    </row>
    <row r="154" spans="1:12" ht="64" customHeight="1">
      <c r="A154" s="88" t="s">
        <v>694</v>
      </c>
      <c r="B154" s="82" t="s">
        <v>2292</v>
      </c>
      <c r="C154" s="87" t="s">
        <v>1930</v>
      </c>
      <c r="D154" s="87" t="s">
        <v>1929</v>
      </c>
      <c r="E154" s="87" t="s">
        <v>2291</v>
      </c>
      <c r="F154" s="87" t="s">
        <v>1927</v>
      </c>
      <c r="I154" s="107" t="s">
        <v>696</v>
      </c>
      <c r="J154" s="106" t="s">
        <v>2290</v>
      </c>
      <c r="K154" s="107" t="s">
        <v>2289</v>
      </c>
      <c r="L154" s="108"/>
    </row>
    <row r="155" spans="1:12" ht="64" customHeight="1">
      <c r="A155" s="86" t="s">
        <v>699</v>
      </c>
      <c r="B155" s="85" t="s">
        <v>2288</v>
      </c>
      <c r="C155" s="84" t="s">
        <v>1930</v>
      </c>
      <c r="D155" s="84" t="s">
        <v>1929</v>
      </c>
      <c r="E155" s="84" t="s">
        <v>2287</v>
      </c>
      <c r="F155" s="84" t="s">
        <v>1927</v>
      </c>
      <c r="I155" s="107" t="s">
        <v>701</v>
      </c>
      <c r="J155" s="106" t="s">
        <v>2286</v>
      </c>
      <c r="K155" s="107" t="s">
        <v>2285</v>
      </c>
      <c r="L155" s="108"/>
    </row>
    <row r="156" spans="1:12" ht="64" customHeight="1">
      <c r="A156" s="88" t="s">
        <v>705</v>
      </c>
      <c r="B156" s="82" t="s">
        <v>2284</v>
      </c>
      <c r="C156" s="87" t="s">
        <v>1930</v>
      </c>
      <c r="D156" s="87" t="s">
        <v>1929</v>
      </c>
      <c r="E156" s="87" t="s">
        <v>2283</v>
      </c>
      <c r="F156" s="87" t="s">
        <v>1927</v>
      </c>
      <c r="I156" s="107" t="s">
        <v>707</v>
      </c>
      <c r="J156" s="106" t="s">
        <v>2282</v>
      </c>
      <c r="K156" s="107" t="s">
        <v>2281</v>
      </c>
      <c r="L156" s="108"/>
    </row>
    <row r="157" spans="1:12" ht="80" customHeight="1">
      <c r="A157" s="86" t="s">
        <v>711</v>
      </c>
      <c r="B157" s="85" t="s">
        <v>2280</v>
      </c>
      <c r="C157" s="84" t="s">
        <v>1930</v>
      </c>
      <c r="D157" s="84" t="s">
        <v>1929</v>
      </c>
      <c r="E157" s="84" t="s">
        <v>2276</v>
      </c>
      <c r="F157" s="84" t="s">
        <v>1927</v>
      </c>
      <c r="I157" s="107" t="s">
        <v>713</v>
      </c>
      <c r="J157" s="106" t="s">
        <v>2279</v>
      </c>
      <c r="K157" s="107" t="s">
        <v>2278</v>
      </c>
      <c r="L157" s="108"/>
    </row>
    <row r="158" spans="1:12" ht="112" customHeight="1">
      <c r="A158" s="88" t="s">
        <v>717</v>
      </c>
      <c r="B158" s="82" t="s">
        <v>2277</v>
      </c>
      <c r="C158" s="87" t="s">
        <v>1930</v>
      </c>
      <c r="D158" s="87" t="s">
        <v>1929</v>
      </c>
      <c r="E158" s="87" t="s">
        <v>2276</v>
      </c>
      <c r="F158" s="87" t="s">
        <v>1927</v>
      </c>
      <c r="I158" s="107" t="s">
        <v>719</v>
      </c>
      <c r="J158" s="106" t="s">
        <v>2275</v>
      </c>
      <c r="K158" s="107" t="s">
        <v>2274</v>
      </c>
      <c r="L158" s="108"/>
    </row>
    <row r="159" spans="1:12" ht="80" customHeight="1">
      <c r="A159" s="86" t="s">
        <v>723</v>
      </c>
      <c r="B159" s="85" t="s">
        <v>2273</v>
      </c>
      <c r="C159" s="84" t="s">
        <v>1930</v>
      </c>
      <c r="D159" s="84" t="s">
        <v>1929</v>
      </c>
      <c r="E159" s="84" t="s">
        <v>2272</v>
      </c>
      <c r="F159" s="84" t="s">
        <v>1927</v>
      </c>
      <c r="I159" s="107" t="s">
        <v>725</v>
      </c>
      <c r="J159" s="106" t="s">
        <v>2271</v>
      </c>
      <c r="K159" s="107" t="s">
        <v>2270</v>
      </c>
      <c r="L159" s="108"/>
    </row>
    <row r="160" spans="1:12" ht="112" customHeight="1">
      <c r="A160" s="88" t="s">
        <v>729</v>
      </c>
      <c r="B160" s="82" t="s">
        <v>2269</v>
      </c>
      <c r="C160" s="87" t="s">
        <v>1930</v>
      </c>
      <c r="D160" s="87" t="s">
        <v>1929</v>
      </c>
      <c r="E160" s="87" t="s">
        <v>2244</v>
      </c>
      <c r="F160" s="87" t="s">
        <v>1927</v>
      </c>
      <c r="I160" s="107" t="s">
        <v>731</v>
      </c>
      <c r="J160" s="106" t="s">
        <v>2268</v>
      </c>
      <c r="K160" s="107" t="s">
        <v>2267</v>
      </c>
      <c r="L160" s="108"/>
    </row>
    <row r="161" spans="1:12" ht="80" customHeight="1">
      <c r="A161" s="86" t="s">
        <v>735</v>
      </c>
      <c r="B161" s="85" t="s">
        <v>2266</v>
      </c>
      <c r="C161" s="84" t="s">
        <v>1930</v>
      </c>
      <c r="D161" s="84" t="s">
        <v>1929</v>
      </c>
      <c r="E161" s="84" t="s">
        <v>2244</v>
      </c>
      <c r="F161" s="84" t="s">
        <v>1927</v>
      </c>
      <c r="I161" s="107" t="s">
        <v>737</v>
      </c>
      <c r="J161" s="106" t="s">
        <v>2265</v>
      </c>
      <c r="K161" s="107" t="s">
        <v>2264</v>
      </c>
      <c r="L161" s="108"/>
    </row>
    <row r="162" spans="1:12" ht="80" customHeight="1">
      <c r="A162" s="88" t="s">
        <v>741</v>
      </c>
      <c r="B162" s="82" t="s">
        <v>2263</v>
      </c>
      <c r="C162" s="87" t="s">
        <v>1930</v>
      </c>
      <c r="D162" s="87" t="s">
        <v>1929</v>
      </c>
      <c r="E162" s="87" t="s">
        <v>2244</v>
      </c>
      <c r="F162" s="87" t="s">
        <v>1927</v>
      </c>
      <c r="I162" s="107"/>
      <c r="J162" s="107"/>
      <c r="K162" s="107"/>
      <c r="L162" s="108"/>
    </row>
    <row r="163" spans="1:12" ht="96" customHeight="1">
      <c r="A163" s="86" t="s">
        <v>743</v>
      </c>
      <c r="B163" s="85" t="s">
        <v>2262</v>
      </c>
      <c r="C163" s="84" t="s">
        <v>1930</v>
      </c>
      <c r="D163" s="84" t="s">
        <v>1929</v>
      </c>
      <c r="E163" s="84" t="s">
        <v>2261</v>
      </c>
      <c r="F163" s="84" t="s">
        <v>2260</v>
      </c>
      <c r="I163" s="107" t="s">
        <v>745</v>
      </c>
      <c r="J163" s="106" t="s">
        <v>2259</v>
      </c>
      <c r="K163" s="107" t="s">
        <v>2258</v>
      </c>
      <c r="L163" s="108"/>
    </row>
    <row r="164" spans="1:12" ht="112" customHeight="1">
      <c r="A164" s="88" t="s">
        <v>749</v>
      </c>
      <c r="B164" s="82" t="s">
        <v>2257</v>
      </c>
      <c r="C164" s="87" t="s">
        <v>1930</v>
      </c>
      <c r="D164" s="87" t="s">
        <v>1929</v>
      </c>
      <c r="E164" s="87" t="s">
        <v>2253</v>
      </c>
      <c r="F164" s="87" t="s">
        <v>1927</v>
      </c>
      <c r="I164" s="107" t="s">
        <v>751</v>
      </c>
      <c r="J164" s="106" t="s">
        <v>2256</v>
      </c>
      <c r="K164" s="107" t="s">
        <v>2255</v>
      </c>
      <c r="L164" s="108"/>
    </row>
    <row r="165" spans="1:12" ht="112" customHeight="1">
      <c r="A165" s="86" t="s">
        <v>754</v>
      </c>
      <c r="B165" s="85" t="s">
        <v>2254</v>
      </c>
      <c r="C165" s="84" t="s">
        <v>1930</v>
      </c>
      <c r="D165" s="84" t="s">
        <v>1929</v>
      </c>
      <c r="E165" s="84" t="s">
        <v>2253</v>
      </c>
      <c r="F165" s="84" t="s">
        <v>1927</v>
      </c>
      <c r="I165" s="107"/>
      <c r="J165" s="107"/>
      <c r="K165" s="107"/>
      <c r="L165" s="108"/>
    </row>
    <row r="166" spans="1:12" ht="112" customHeight="1">
      <c r="A166" s="88" t="s">
        <v>757</v>
      </c>
      <c r="B166" s="82" t="s">
        <v>2252</v>
      </c>
      <c r="C166" s="87" t="s">
        <v>1930</v>
      </c>
      <c r="D166" s="87" t="s">
        <v>1929</v>
      </c>
      <c r="E166" s="87" t="s">
        <v>2251</v>
      </c>
      <c r="F166" s="87" t="s">
        <v>1927</v>
      </c>
      <c r="I166" s="107" t="s">
        <v>759</v>
      </c>
      <c r="J166" s="106" t="s">
        <v>2250</v>
      </c>
      <c r="K166" s="107" t="s">
        <v>2249</v>
      </c>
      <c r="L166" s="108"/>
    </row>
    <row r="167" spans="1:12" ht="128" customHeight="1">
      <c r="A167" s="86" t="s">
        <v>762</v>
      </c>
      <c r="B167" s="85" t="s">
        <v>2248</v>
      </c>
      <c r="C167" s="84" t="s">
        <v>1930</v>
      </c>
      <c r="D167" s="84" t="s">
        <v>1929</v>
      </c>
      <c r="E167" s="84" t="s">
        <v>2244</v>
      </c>
      <c r="F167" s="84" t="s">
        <v>1927</v>
      </c>
      <c r="I167" s="107" t="s">
        <v>764</v>
      </c>
      <c r="J167" s="106" t="s">
        <v>2247</v>
      </c>
      <c r="K167" s="107" t="s">
        <v>2246</v>
      </c>
      <c r="L167" s="108"/>
    </row>
    <row r="168" spans="1:12" ht="128" customHeight="1">
      <c r="A168" s="88" t="s">
        <v>768</v>
      </c>
      <c r="B168" s="82" t="s">
        <v>2245</v>
      </c>
      <c r="C168" s="87" t="s">
        <v>1930</v>
      </c>
      <c r="D168" s="87" t="s">
        <v>1929</v>
      </c>
      <c r="E168" s="87" t="s">
        <v>2244</v>
      </c>
      <c r="F168" s="87" t="s">
        <v>1927</v>
      </c>
      <c r="I168" s="107"/>
      <c r="J168" s="107"/>
      <c r="K168" s="107"/>
      <c r="L168" s="108"/>
    </row>
    <row r="169" spans="1:12" ht="64" customHeight="1">
      <c r="A169" s="86" t="s">
        <v>771</v>
      </c>
      <c r="B169" s="85" t="s">
        <v>2243</v>
      </c>
      <c r="C169" s="84" t="s">
        <v>1930</v>
      </c>
      <c r="D169" s="84" t="s">
        <v>1929</v>
      </c>
      <c r="E169" s="84" t="s">
        <v>2242</v>
      </c>
      <c r="F169" s="84" t="s">
        <v>1927</v>
      </c>
      <c r="I169" s="107" t="s">
        <v>773</v>
      </c>
      <c r="J169" s="106" t="s">
        <v>2241</v>
      </c>
      <c r="K169" s="107" t="s">
        <v>2240</v>
      </c>
      <c r="L169" s="108"/>
    </row>
    <row r="170" spans="1:12" ht="64" customHeight="1">
      <c r="A170" s="88" t="s">
        <v>776</v>
      </c>
      <c r="B170" s="82" t="s">
        <v>2239</v>
      </c>
      <c r="C170" s="87" t="s">
        <v>1930</v>
      </c>
      <c r="D170" s="87" t="s">
        <v>1929</v>
      </c>
      <c r="E170" s="91" t="s">
        <v>2238</v>
      </c>
      <c r="F170" s="87" t="s">
        <v>1927</v>
      </c>
      <c r="I170" s="107" t="s">
        <v>778</v>
      </c>
      <c r="J170" s="106" t="s">
        <v>2237</v>
      </c>
      <c r="K170" s="107" t="s">
        <v>2236</v>
      </c>
      <c r="L170" s="108"/>
    </row>
    <row r="171" spans="1:12" ht="160" customHeight="1">
      <c r="A171" s="86" t="s">
        <v>781</v>
      </c>
      <c r="B171" s="85" t="s">
        <v>2235</v>
      </c>
      <c r="C171" s="84" t="s">
        <v>1930</v>
      </c>
      <c r="D171" s="84" t="s">
        <v>2045</v>
      </c>
      <c r="E171" s="84" t="s">
        <v>2228</v>
      </c>
      <c r="F171" s="84" t="s">
        <v>1927</v>
      </c>
      <c r="I171" s="107" t="s">
        <v>783</v>
      </c>
      <c r="J171" s="106" t="s">
        <v>2234</v>
      </c>
      <c r="K171" s="107" t="s">
        <v>2233</v>
      </c>
      <c r="L171" s="107" t="s">
        <v>2232</v>
      </c>
    </row>
    <row r="172" spans="1:12" ht="160" customHeight="1">
      <c r="A172" s="88" t="s">
        <v>787</v>
      </c>
      <c r="B172" s="82" t="s">
        <v>2231</v>
      </c>
      <c r="C172" s="87" t="s">
        <v>1930</v>
      </c>
      <c r="D172" s="87" t="s">
        <v>2045</v>
      </c>
      <c r="E172" s="87" t="s">
        <v>2228</v>
      </c>
      <c r="F172" s="87" t="s">
        <v>1927</v>
      </c>
      <c r="I172" s="107"/>
      <c r="J172" s="107"/>
      <c r="K172" s="107"/>
      <c r="L172" s="108"/>
    </row>
    <row r="173" spans="1:12" ht="160" customHeight="1">
      <c r="A173" s="86" t="s">
        <v>789</v>
      </c>
      <c r="B173" s="85" t="s">
        <v>2230</v>
      </c>
      <c r="C173" s="84" t="s">
        <v>1930</v>
      </c>
      <c r="D173" s="84" t="s">
        <v>2045</v>
      </c>
      <c r="E173" s="84" t="s">
        <v>2228</v>
      </c>
      <c r="F173" s="84" t="s">
        <v>1927</v>
      </c>
      <c r="I173" s="107"/>
      <c r="J173" s="107"/>
      <c r="K173" s="107"/>
      <c r="L173" s="108"/>
    </row>
    <row r="174" spans="1:12" ht="160" customHeight="1">
      <c r="A174" s="88" t="s">
        <v>792</v>
      </c>
      <c r="B174" s="82" t="s">
        <v>2229</v>
      </c>
      <c r="C174" s="87" t="s">
        <v>1930</v>
      </c>
      <c r="D174" s="87" t="s">
        <v>2045</v>
      </c>
      <c r="E174" s="87" t="s">
        <v>2228</v>
      </c>
      <c r="F174" s="87" t="s">
        <v>1927</v>
      </c>
      <c r="I174" s="107"/>
      <c r="J174" s="107"/>
      <c r="K174" s="107"/>
      <c r="L174" s="108"/>
    </row>
    <row r="175" spans="1:12" ht="160" customHeight="1">
      <c r="A175" s="86" t="s">
        <v>794</v>
      </c>
      <c r="B175" s="85" t="s">
        <v>2227</v>
      </c>
      <c r="C175" s="84" t="s">
        <v>1930</v>
      </c>
      <c r="D175" s="84" t="s">
        <v>2045</v>
      </c>
      <c r="E175" s="84" t="s">
        <v>2226</v>
      </c>
      <c r="F175" s="84" t="s">
        <v>1927</v>
      </c>
      <c r="I175" s="107"/>
      <c r="J175" s="107"/>
      <c r="K175" s="107"/>
      <c r="L175" s="108"/>
    </row>
    <row r="176" spans="1:12" ht="80" customHeight="1">
      <c r="A176" s="88" t="s">
        <v>796</v>
      </c>
      <c r="B176" s="82" t="s">
        <v>2225</v>
      </c>
      <c r="C176" s="87" t="s">
        <v>1930</v>
      </c>
      <c r="D176" s="87" t="s">
        <v>2045</v>
      </c>
      <c r="E176" s="87" t="s">
        <v>2224</v>
      </c>
      <c r="F176" s="87" t="s">
        <v>1927</v>
      </c>
      <c r="I176" s="107" t="s">
        <v>798</v>
      </c>
      <c r="J176" s="106" t="s">
        <v>2223</v>
      </c>
      <c r="K176" s="107" t="s">
        <v>2222</v>
      </c>
      <c r="L176" s="108"/>
    </row>
    <row r="177" spans="1:12" ht="64" customHeight="1">
      <c r="A177" s="86" t="s">
        <v>802</v>
      </c>
      <c r="B177" s="85" t="s">
        <v>2221</v>
      </c>
      <c r="C177" s="84" t="s">
        <v>1930</v>
      </c>
      <c r="D177" s="84" t="s">
        <v>2045</v>
      </c>
      <c r="E177" s="84" t="s">
        <v>2220</v>
      </c>
      <c r="F177" s="84" t="s">
        <v>1927</v>
      </c>
      <c r="I177" s="107" t="s">
        <v>804</v>
      </c>
      <c r="J177" s="106" t="s">
        <v>2219</v>
      </c>
      <c r="K177" s="107" t="s">
        <v>2218</v>
      </c>
      <c r="L177" s="108"/>
    </row>
    <row r="178" spans="1:12" ht="128" customHeight="1">
      <c r="A178" s="88" t="s">
        <v>808</v>
      </c>
      <c r="B178" s="82" t="s">
        <v>2217</v>
      </c>
      <c r="C178" s="87" t="s">
        <v>1930</v>
      </c>
      <c r="D178" s="87" t="s">
        <v>2045</v>
      </c>
      <c r="E178" s="87" t="s">
        <v>2216</v>
      </c>
      <c r="F178" s="87" t="s">
        <v>1927</v>
      </c>
      <c r="I178" s="107" t="s">
        <v>810</v>
      </c>
      <c r="J178" s="106" t="s">
        <v>2215</v>
      </c>
      <c r="K178" s="107" t="s">
        <v>2214</v>
      </c>
      <c r="L178" s="108"/>
    </row>
    <row r="179" spans="1:12" ht="80" customHeight="1">
      <c r="A179" s="86" t="s">
        <v>813</v>
      </c>
      <c r="B179" s="85" t="s">
        <v>2213</v>
      </c>
      <c r="C179" s="84" t="s">
        <v>1930</v>
      </c>
      <c r="D179" s="84" t="s">
        <v>1929</v>
      </c>
      <c r="E179" s="84" t="s">
        <v>2212</v>
      </c>
      <c r="F179" s="84" t="s">
        <v>1927</v>
      </c>
      <c r="I179" s="107" t="s">
        <v>815</v>
      </c>
      <c r="J179" s="106" t="s">
        <v>2211</v>
      </c>
      <c r="K179" s="107" t="s">
        <v>2210</v>
      </c>
      <c r="L179" s="107" t="s">
        <v>2209</v>
      </c>
    </row>
    <row r="180" spans="1:12" ht="80" customHeight="1">
      <c r="A180" s="88" t="s">
        <v>819</v>
      </c>
      <c r="B180" s="82" t="s">
        <v>2208</v>
      </c>
      <c r="C180" s="87" t="s">
        <v>1930</v>
      </c>
      <c r="D180" s="87" t="s">
        <v>1929</v>
      </c>
      <c r="E180" s="87" t="s">
        <v>2207</v>
      </c>
      <c r="F180" s="87" t="s">
        <v>1927</v>
      </c>
      <c r="I180" s="107"/>
      <c r="J180" s="107"/>
      <c r="K180" s="107"/>
      <c r="L180" s="108"/>
    </row>
    <row r="181" spans="1:12" ht="80" customHeight="1">
      <c r="A181" s="86" t="s">
        <v>822</v>
      </c>
      <c r="B181" s="85" t="s">
        <v>2206</v>
      </c>
      <c r="C181" s="84" t="s">
        <v>1930</v>
      </c>
      <c r="D181" s="84" t="s">
        <v>1929</v>
      </c>
      <c r="E181" s="84" t="s">
        <v>2205</v>
      </c>
      <c r="F181" s="84" t="s">
        <v>1927</v>
      </c>
      <c r="I181" s="107" t="s">
        <v>824</v>
      </c>
      <c r="J181" s="106" t="s">
        <v>2204</v>
      </c>
      <c r="K181" s="107" t="s">
        <v>2203</v>
      </c>
      <c r="L181" s="108"/>
    </row>
    <row r="182" spans="1:12" ht="112" customHeight="1">
      <c r="A182" s="88" t="s">
        <v>828</v>
      </c>
      <c r="B182" s="82" t="s">
        <v>2202</v>
      </c>
      <c r="C182" s="87" t="s">
        <v>1930</v>
      </c>
      <c r="D182" s="87" t="s">
        <v>1929</v>
      </c>
      <c r="E182" s="87" t="s">
        <v>2197</v>
      </c>
      <c r="F182" s="87" t="s">
        <v>1927</v>
      </c>
      <c r="I182" s="107" t="s">
        <v>830</v>
      </c>
      <c r="J182" s="106" t="s">
        <v>2201</v>
      </c>
      <c r="K182" s="107" t="s">
        <v>2200</v>
      </c>
      <c r="L182" s="108"/>
    </row>
    <row r="183" spans="1:12" ht="112" customHeight="1">
      <c r="A183" s="86" t="s">
        <v>834</v>
      </c>
      <c r="B183" s="85" t="s">
        <v>2199</v>
      </c>
      <c r="C183" s="84" t="s">
        <v>1930</v>
      </c>
      <c r="D183" s="84" t="s">
        <v>1929</v>
      </c>
      <c r="E183" s="84" t="s">
        <v>2197</v>
      </c>
      <c r="F183" s="84" t="s">
        <v>1927</v>
      </c>
      <c r="I183" s="107"/>
      <c r="J183" s="107"/>
      <c r="K183" s="107"/>
      <c r="L183" s="108"/>
    </row>
    <row r="184" spans="1:12" ht="112" customHeight="1">
      <c r="A184" s="88" t="s">
        <v>837</v>
      </c>
      <c r="B184" s="82" t="s">
        <v>2198</v>
      </c>
      <c r="C184" s="87" t="s">
        <v>1930</v>
      </c>
      <c r="D184" s="87" t="s">
        <v>1929</v>
      </c>
      <c r="E184" s="87" t="s">
        <v>2197</v>
      </c>
      <c r="F184" s="87" t="s">
        <v>1927</v>
      </c>
      <c r="I184" s="107"/>
      <c r="J184" s="107"/>
      <c r="K184" s="107"/>
      <c r="L184" s="108"/>
    </row>
    <row r="185" spans="1:12" ht="112" customHeight="1">
      <c r="A185" s="86" t="s">
        <v>840</v>
      </c>
      <c r="B185" s="85" t="s">
        <v>2196</v>
      </c>
      <c r="C185" s="84" t="s">
        <v>1930</v>
      </c>
      <c r="D185" s="84" t="s">
        <v>1929</v>
      </c>
      <c r="E185" s="84" t="s">
        <v>2195</v>
      </c>
      <c r="F185" s="84" t="s">
        <v>1927</v>
      </c>
      <c r="I185" s="107"/>
      <c r="J185" s="107"/>
      <c r="K185" s="107"/>
      <c r="L185" s="108"/>
    </row>
    <row r="186" spans="1:12" ht="112" customHeight="1">
      <c r="A186" s="88" t="s">
        <v>843</v>
      </c>
      <c r="B186" s="82" t="s">
        <v>2194</v>
      </c>
      <c r="C186" s="87" t="s">
        <v>1930</v>
      </c>
      <c r="D186" s="87" t="s">
        <v>1929</v>
      </c>
      <c r="E186" s="87" t="s">
        <v>2193</v>
      </c>
      <c r="F186" s="87" t="s">
        <v>1927</v>
      </c>
      <c r="I186" s="107"/>
      <c r="J186" s="107"/>
      <c r="K186" s="107"/>
      <c r="L186" s="108"/>
    </row>
    <row r="187" spans="1:12" ht="112" customHeight="1">
      <c r="A187" s="86" t="s">
        <v>845</v>
      </c>
      <c r="B187" s="85" t="s">
        <v>2192</v>
      </c>
      <c r="C187" s="84" t="s">
        <v>1930</v>
      </c>
      <c r="D187" s="84" t="s">
        <v>1929</v>
      </c>
      <c r="E187" s="84" t="s">
        <v>2191</v>
      </c>
      <c r="F187" s="84" t="s">
        <v>1927</v>
      </c>
      <c r="I187" s="107" t="s">
        <v>847</v>
      </c>
      <c r="J187" s="106" t="s">
        <v>2190</v>
      </c>
      <c r="K187" s="107" t="s">
        <v>2189</v>
      </c>
      <c r="L187" s="108"/>
    </row>
    <row r="188" spans="1:12" ht="48" customHeight="1">
      <c r="A188" s="88" t="s">
        <v>850</v>
      </c>
      <c r="B188" s="82" t="s">
        <v>2188</v>
      </c>
      <c r="C188" s="87" t="s">
        <v>1930</v>
      </c>
      <c r="D188" s="87" t="s">
        <v>1929</v>
      </c>
      <c r="E188" s="87" t="s">
        <v>2187</v>
      </c>
      <c r="F188" s="87" t="s">
        <v>1927</v>
      </c>
      <c r="I188" s="107" t="s">
        <v>852</v>
      </c>
      <c r="J188" s="106" t="s">
        <v>2186</v>
      </c>
      <c r="K188" s="107" t="s">
        <v>2185</v>
      </c>
      <c r="L188" s="108"/>
    </row>
    <row r="189" spans="1:12" ht="112" customHeight="1">
      <c r="A189" s="86" t="s">
        <v>856</v>
      </c>
      <c r="B189" s="85" t="s">
        <v>2184</v>
      </c>
      <c r="C189" s="84" t="s">
        <v>1930</v>
      </c>
      <c r="D189" s="84" t="s">
        <v>1929</v>
      </c>
      <c r="E189" s="84" t="s">
        <v>2183</v>
      </c>
      <c r="F189" s="84" t="s">
        <v>1927</v>
      </c>
      <c r="I189" s="107" t="s">
        <v>858</v>
      </c>
      <c r="J189" s="106" t="s">
        <v>2182</v>
      </c>
      <c r="K189" s="107" t="s">
        <v>2181</v>
      </c>
      <c r="L189" s="108"/>
    </row>
    <row r="190" spans="1:12" ht="96" customHeight="1">
      <c r="A190" s="88" t="s">
        <v>862</v>
      </c>
      <c r="B190" s="82" t="s">
        <v>2180</v>
      </c>
      <c r="C190" s="87" t="s">
        <v>1930</v>
      </c>
      <c r="D190" s="87" t="s">
        <v>1929</v>
      </c>
      <c r="E190" s="87" t="s">
        <v>2179</v>
      </c>
      <c r="F190" s="87" t="s">
        <v>1927</v>
      </c>
      <c r="I190" s="107" t="s">
        <v>864</v>
      </c>
      <c r="J190" s="106" t="s">
        <v>2178</v>
      </c>
      <c r="K190" s="107" t="s">
        <v>2177</v>
      </c>
      <c r="L190" s="108"/>
    </row>
    <row r="191" spans="1:12" ht="48" customHeight="1">
      <c r="A191" s="86" t="s">
        <v>867</v>
      </c>
      <c r="B191" s="85" t="s">
        <v>2176</v>
      </c>
      <c r="C191" s="84" t="s">
        <v>1930</v>
      </c>
      <c r="D191" s="84" t="s">
        <v>1929</v>
      </c>
      <c r="E191" s="84" t="s">
        <v>2175</v>
      </c>
      <c r="F191" s="84" t="s">
        <v>1927</v>
      </c>
      <c r="I191" s="107" t="s">
        <v>869</v>
      </c>
      <c r="J191" s="106" t="s">
        <v>2174</v>
      </c>
      <c r="K191" s="107" t="s">
        <v>2173</v>
      </c>
      <c r="L191" s="108"/>
    </row>
    <row r="192" spans="1:12" ht="96" customHeight="1">
      <c r="A192" s="88" t="s">
        <v>872</v>
      </c>
      <c r="B192" s="82" t="s">
        <v>2172</v>
      </c>
      <c r="C192" s="87" t="s">
        <v>1930</v>
      </c>
      <c r="D192" s="87" t="s">
        <v>1929</v>
      </c>
      <c r="E192" s="87" t="s">
        <v>2171</v>
      </c>
      <c r="F192" s="87" t="s">
        <v>1927</v>
      </c>
      <c r="I192" s="107" t="s">
        <v>874</v>
      </c>
      <c r="J192" s="106" t="s">
        <v>2170</v>
      </c>
      <c r="K192" s="107" t="s">
        <v>2169</v>
      </c>
      <c r="L192" s="108"/>
    </row>
    <row r="193" spans="1:12" ht="96" customHeight="1">
      <c r="A193" s="86" t="s">
        <v>877</v>
      </c>
      <c r="B193" s="85" t="s">
        <v>2168</v>
      </c>
      <c r="C193" s="84" t="s">
        <v>1930</v>
      </c>
      <c r="D193" s="84" t="s">
        <v>1929</v>
      </c>
      <c r="E193" s="84" t="s">
        <v>2138</v>
      </c>
      <c r="F193" s="84" t="s">
        <v>1927</v>
      </c>
      <c r="I193" s="107" t="s">
        <v>879</v>
      </c>
      <c r="J193" s="106" t="s">
        <v>2167</v>
      </c>
      <c r="K193" s="107" t="s">
        <v>2166</v>
      </c>
      <c r="L193" s="107" t="s">
        <v>2165</v>
      </c>
    </row>
    <row r="194" spans="1:12" ht="96" customHeight="1">
      <c r="A194" s="88" t="s">
        <v>883</v>
      </c>
      <c r="B194" s="82" t="s">
        <v>2164</v>
      </c>
      <c r="C194" s="87" t="s">
        <v>1930</v>
      </c>
      <c r="D194" s="87" t="s">
        <v>1929</v>
      </c>
      <c r="E194" s="87" t="s">
        <v>2138</v>
      </c>
      <c r="F194" s="87" t="s">
        <v>1927</v>
      </c>
      <c r="I194" s="107"/>
      <c r="J194" s="107"/>
      <c r="K194" s="107"/>
      <c r="L194" s="108"/>
    </row>
    <row r="195" spans="1:12" ht="64" customHeight="1">
      <c r="A195" s="86" t="s">
        <v>885</v>
      </c>
      <c r="B195" s="85" t="s">
        <v>2163</v>
      </c>
      <c r="C195" s="84" t="s">
        <v>1930</v>
      </c>
      <c r="D195" s="84" t="s">
        <v>1929</v>
      </c>
      <c r="E195" s="84" t="s">
        <v>2159</v>
      </c>
      <c r="F195" s="84" t="s">
        <v>1927</v>
      </c>
      <c r="I195" s="107" t="s">
        <v>887</v>
      </c>
      <c r="J195" s="106" t="s">
        <v>2162</v>
      </c>
      <c r="K195" s="107" t="s">
        <v>2161</v>
      </c>
      <c r="L195" s="108"/>
    </row>
    <row r="196" spans="1:12" ht="96" customHeight="1">
      <c r="A196" s="88" t="s">
        <v>890</v>
      </c>
      <c r="B196" s="82" t="s">
        <v>2160</v>
      </c>
      <c r="C196" s="87" t="s">
        <v>1930</v>
      </c>
      <c r="D196" s="87" t="s">
        <v>1929</v>
      </c>
      <c r="E196" s="87" t="s">
        <v>2159</v>
      </c>
      <c r="F196" s="87" t="s">
        <v>1927</v>
      </c>
      <c r="I196" s="107" t="s">
        <v>892</v>
      </c>
      <c r="J196" s="106" t="s">
        <v>2158</v>
      </c>
      <c r="K196" s="107" t="s">
        <v>2157</v>
      </c>
      <c r="L196" s="108"/>
    </row>
    <row r="197" spans="1:12" ht="96" customHeight="1">
      <c r="A197" s="86" t="s">
        <v>895</v>
      </c>
      <c r="B197" s="85" t="s">
        <v>2156</v>
      </c>
      <c r="C197" s="84" t="s">
        <v>1930</v>
      </c>
      <c r="D197" s="84" t="s">
        <v>1929</v>
      </c>
      <c r="E197" s="84" t="s">
        <v>2113</v>
      </c>
      <c r="F197" s="84" t="s">
        <v>1927</v>
      </c>
      <c r="I197" s="107"/>
      <c r="J197" s="107"/>
      <c r="K197" s="107"/>
      <c r="L197" s="108"/>
    </row>
    <row r="198" spans="1:12" ht="64" customHeight="1">
      <c r="A198" s="88" t="s">
        <v>897</v>
      </c>
      <c r="B198" s="82" t="s">
        <v>2155</v>
      </c>
      <c r="C198" s="87" t="s">
        <v>1930</v>
      </c>
      <c r="D198" s="87" t="s">
        <v>1929</v>
      </c>
      <c r="E198" s="87" t="s">
        <v>2154</v>
      </c>
      <c r="F198" s="87" t="s">
        <v>1927</v>
      </c>
      <c r="I198" s="107" t="s">
        <v>899</v>
      </c>
      <c r="J198" s="106" t="s">
        <v>2153</v>
      </c>
      <c r="K198" s="107" t="s">
        <v>2152</v>
      </c>
      <c r="L198" s="108"/>
    </row>
    <row r="199" spans="1:12" ht="80" customHeight="1">
      <c r="A199" s="86" t="s">
        <v>902</v>
      </c>
      <c r="B199" s="85" t="s">
        <v>2151</v>
      </c>
      <c r="C199" s="84" t="s">
        <v>1930</v>
      </c>
      <c r="D199" s="84" t="s">
        <v>1929</v>
      </c>
      <c r="E199" s="84" t="s">
        <v>2147</v>
      </c>
      <c r="F199" s="84" t="s">
        <v>1927</v>
      </c>
      <c r="I199" s="107" t="s">
        <v>904</v>
      </c>
      <c r="J199" s="106" t="s">
        <v>2150</v>
      </c>
      <c r="K199" s="107" t="s">
        <v>2149</v>
      </c>
      <c r="L199" s="108"/>
    </row>
    <row r="200" spans="1:12" ht="80" customHeight="1">
      <c r="A200" s="88" t="s">
        <v>907</v>
      </c>
      <c r="B200" s="82" t="s">
        <v>2148</v>
      </c>
      <c r="C200" s="87" t="s">
        <v>1930</v>
      </c>
      <c r="D200" s="87" t="s">
        <v>1929</v>
      </c>
      <c r="E200" s="87" t="s">
        <v>2147</v>
      </c>
      <c r="F200" s="87" t="s">
        <v>1927</v>
      </c>
      <c r="I200" s="107"/>
      <c r="J200" s="107"/>
      <c r="K200" s="107"/>
      <c r="L200" s="108"/>
    </row>
    <row r="201" spans="1:12" ht="80" customHeight="1">
      <c r="A201" s="86" t="s">
        <v>909</v>
      </c>
      <c r="B201" s="85" t="s">
        <v>2146</v>
      </c>
      <c r="C201" s="84" t="s">
        <v>1930</v>
      </c>
      <c r="D201" s="84" t="s">
        <v>2002</v>
      </c>
      <c r="E201" s="84" t="s">
        <v>2145</v>
      </c>
      <c r="F201" s="84" t="s">
        <v>1927</v>
      </c>
      <c r="I201" s="107" t="s">
        <v>911</v>
      </c>
      <c r="J201" s="106" t="s">
        <v>2144</v>
      </c>
      <c r="K201" s="107" t="s">
        <v>2143</v>
      </c>
      <c r="L201" s="108"/>
    </row>
    <row r="202" spans="1:12" ht="96" customHeight="1">
      <c r="A202" s="88" t="s">
        <v>914</v>
      </c>
      <c r="B202" s="82" t="s">
        <v>2142</v>
      </c>
      <c r="C202" s="87" t="s">
        <v>1930</v>
      </c>
      <c r="D202" s="87" t="s">
        <v>1929</v>
      </c>
      <c r="E202" s="87" t="s">
        <v>2138</v>
      </c>
      <c r="F202" s="87" t="s">
        <v>1927</v>
      </c>
      <c r="I202" s="107" t="s">
        <v>916</v>
      </c>
      <c r="J202" s="106" t="s">
        <v>2141</v>
      </c>
      <c r="K202" s="107" t="s">
        <v>2140</v>
      </c>
      <c r="L202" s="108"/>
    </row>
    <row r="203" spans="1:12" ht="96" customHeight="1">
      <c r="A203" s="86" t="s">
        <v>919</v>
      </c>
      <c r="B203" s="85" t="s">
        <v>2139</v>
      </c>
      <c r="C203" s="84" t="s">
        <v>1930</v>
      </c>
      <c r="D203" s="84" t="s">
        <v>1929</v>
      </c>
      <c r="E203" s="84" t="s">
        <v>2138</v>
      </c>
      <c r="F203" s="84" t="s">
        <v>1927</v>
      </c>
      <c r="I203" s="107"/>
      <c r="J203" s="107"/>
      <c r="K203" s="107"/>
      <c r="L203" s="108"/>
    </row>
    <row r="204" spans="1:12" ht="64" customHeight="1">
      <c r="A204" s="88" t="s">
        <v>921</v>
      </c>
      <c r="B204" s="82" t="s">
        <v>2137</v>
      </c>
      <c r="C204" s="87" t="s">
        <v>1930</v>
      </c>
      <c r="D204" s="87" t="s">
        <v>1929</v>
      </c>
      <c r="E204" s="87" t="s">
        <v>2136</v>
      </c>
      <c r="F204" s="87" t="s">
        <v>1927</v>
      </c>
      <c r="I204" s="107" t="s">
        <v>923</v>
      </c>
      <c r="J204" s="106" t="s">
        <v>2135</v>
      </c>
      <c r="K204" s="107" t="s">
        <v>2134</v>
      </c>
      <c r="L204" s="108"/>
    </row>
    <row r="205" spans="1:12" ht="64" customHeight="1">
      <c r="A205" s="86" t="s">
        <v>926</v>
      </c>
      <c r="B205" s="85" t="s">
        <v>2133</v>
      </c>
      <c r="C205" s="84" t="s">
        <v>1930</v>
      </c>
      <c r="D205" s="84" t="s">
        <v>1929</v>
      </c>
      <c r="E205" s="84" t="s">
        <v>2132</v>
      </c>
      <c r="F205" s="84" t="s">
        <v>1927</v>
      </c>
      <c r="I205" s="107" t="s">
        <v>928</v>
      </c>
      <c r="J205" s="106" t="s">
        <v>2131</v>
      </c>
      <c r="K205" s="107" t="s">
        <v>2130</v>
      </c>
      <c r="L205" s="108"/>
    </row>
    <row r="206" spans="1:12" ht="80" customHeight="1">
      <c r="A206" s="88" t="s">
        <v>932</v>
      </c>
      <c r="B206" s="82" t="s">
        <v>2129</v>
      </c>
      <c r="C206" s="87" t="s">
        <v>1930</v>
      </c>
      <c r="D206" s="87" t="s">
        <v>2002</v>
      </c>
      <c r="E206" s="87" t="s">
        <v>2128</v>
      </c>
      <c r="F206" s="87" t="s">
        <v>1927</v>
      </c>
      <c r="I206" s="107" t="s">
        <v>934</v>
      </c>
      <c r="J206" s="106" t="s">
        <v>2127</v>
      </c>
      <c r="K206" s="107" t="s">
        <v>2126</v>
      </c>
      <c r="L206" s="108"/>
    </row>
    <row r="207" spans="1:12" ht="64" customHeight="1">
      <c r="A207" s="86" t="s">
        <v>937</v>
      </c>
      <c r="B207" s="85" t="s">
        <v>2125</v>
      </c>
      <c r="C207" s="84" t="s">
        <v>1930</v>
      </c>
      <c r="D207" s="84" t="s">
        <v>2002</v>
      </c>
      <c r="E207" s="84" t="s">
        <v>2124</v>
      </c>
      <c r="F207" s="84" t="s">
        <v>1927</v>
      </c>
      <c r="I207" s="107" t="s">
        <v>939</v>
      </c>
      <c r="J207" s="106" t="s">
        <v>2123</v>
      </c>
      <c r="K207" s="107" t="s">
        <v>2122</v>
      </c>
      <c r="L207" s="108"/>
    </row>
    <row r="208" spans="1:12" ht="64" customHeight="1">
      <c r="A208" s="88" t="s">
        <v>942</v>
      </c>
      <c r="B208" s="82" t="s">
        <v>2121</v>
      </c>
      <c r="C208" s="87" t="s">
        <v>1930</v>
      </c>
      <c r="D208" s="87" t="s">
        <v>2002</v>
      </c>
      <c r="E208" s="87" t="s">
        <v>2120</v>
      </c>
      <c r="F208" s="87" t="s">
        <v>1927</v>
      </c>
      <c r="I208" s="107" t="s">
        <v>944</v>
      </c>
      <c r="J208" s="106" t="s">
        <v>2119</v>
      </c>
      <c r="K208" s="107" t="s">
        <v>2118</v>
      </c>
      <c r="L208" s="108"/>
    </row>
    <row r="209" spans="1:12" ht="80" customHeight="1">
      <c r="A209" s="86" t="s">
        <v>947</v>
      </c>
      <c r="B209" s="85" t="s">
        <v>2117</v>
      </c>
      <c r="C209" s="84" t="s">
        <v>1930</v>
      </c>
      <c r="D209" s="84" t="s">
        <v>1929</v>
      </c>
      <c r="E209" s="84" t="s">
        <v>2113</v>
      </c>
      <c r="F209" s="84" t="s">
        <v>1927</v>
      </c>
      <c r="I209" s="107" t="s">
        <v>949</v>
      </c>
      <c r="J209" s="106" t="s">
        <v>2116</v>
      </c>
      <c r="K209" s="107" t="s">
        <v>2115</v>
      </c>
      <c r="L209" s="108"/>
    </row>
    <row r="210" spans="1:12" ht="80" customHeight="1">
      <c r="A210" s="88" t="s">
        <v>952</v>
      </c>
      <c r="B210" s="82" t="s">
        <v>2114</v>
      </c>
      <c r="C210" s="87" t="s">
        <v>1930</v>
      </c>
      <c r="D210" s="87" t="s">
        <v>1929</v>
      </c>
      <c r="E210" s="87" t="s">
        <v>2113</v>
      </c>
      <c r="F210" s="87" t="s">
        <v>1927</v>
      </c>
      <c r="I210" s="107"/>
      <c r="J210" s="107"/>
      <c r="K210" s="107"/>
      <c r="L210" s="108"/>
    </row>
    <row r="211" spans="1:12" ht="80" customHeight="1">
      <c r="A211" s="86" t="s">
        <v>954</v>
      </c>
      <c r="B211" s="85" t="s">
        <v>2112</v>
      </c>
      <c r="C211" s="84" t="s">
        <v>1930</v>
      </c>
      <c r="D211" s="84" t="s">
        <v>1929</v>
      </c>
      <c r="E211" s="84" t="s">
        <v>2091</v>
      </c>
      <c r="F211" s="84" t="s">
        <v>1927</v>
      </c>
      <c r="I211" s="107" t="s">
        <v>956</v>
      </c>
      <c r="J211" s="106" t="s">
        <v>2111</v>
      </c>
      <c r="K211" s="107" t="s">
        <v>2110</v>
      </c>
      <c r="L211" s="107" t="s">
        <v>2109</v>
      </c>
    </row>
    <row r="212" spans="1:12" ht="80" customHeight="1">
      <c r="A212" s="88" t="s">
        <v>960</v>
      </c>
      <c r="B212" s="82" t="s">
        <v>2108</v>
      </c>
      <c r="C212" s="87" t="s">
        <v>1930</v>
      </c>
      <c r="D212" s="87" t="s">
        <v>1929</v>
      </c>
      <c r="E212" s="87" t="s">
        <v>2091</v>
      </c>
      <c r="F212" s="87" t="s">
        <v>1927</v>
      </c>
      <c r="I212" s="107"/>
      <c r="J212" s="107"/>
      <c r="K212" s="107"/>
      <c r="L212" s="108"/>
    </row>
    <row r="213" spans="1:12" ht="80" customHeight="1">
      <c r="A213" s="86" t="s">
        <v>962</v>
      </c>
      <c r="B213" s="85" t="s">
        <v>2107</v>
      </c>
      <c r="C213" s="84" t="s">
        <v>1930</v>
      </c>
      <c r="D213" s="84" t="s">
        <v>1929</v>
      </c>
      <c r="E213" s="84" t="s">
        <v>2091</v>
      </c>
      <c r="F213" s="84" t="s">
        <v>1927</v>
      </c>
      <c r="I213" s="107" t="s">
        <v>964</v>
      </c>
      <c r="J213" s="106" t="s">
        <v>2106</v>
      </c>
      <c r="K213" s="107" t="s">
        <v>2105</v>
      </c>
      <c r="L213" s="108"/>
    </row>
    <row r="214" spans="1:12" ht="80" customHeight="1">
      <c r="A214" s="88" t="s">
        <v>967</v>
      </c>
      <c r="B214" s="82" t="s">
        <v>2104</v>
      </c>
      <c r="C214" s="87" t="s">
        <v>1930</v>
      </c>
      <c r="D214" s="87" t="s">
        <v>1929</v>
      </c>
      <c r="E214" s="87" t="s">
        <v>2091</v>
      </c>
      <c r="F214" s="87" t="s">
        <v>1927</v>
      </c>
      <c r="I214" s="107"/>
      <c r="J214" s="107"/>
      <c r="K214" s="107"/>
      <c r="L214" s="108"/>
    </row>
    <row r="215" spans="1:12" ht="128" customHeight="1">
      <c r="A215" s="86" t="s">
        <v>969</v>
      </c>
      <c r="B215" s="85" t="s">
        <v>2103</v>
      </c>
      <c r="C215" s="84" t="s">
        <v>1930</v>
      </c>
      <c r="D215" s="84" t="s">
        <v>1929</v>
      </c>
      <c r="E215" s="90" t="s">
        <v>2099</v>
      </c>
      <c r="F215" s="84" t="s">
        <v>1927</v>
      </c>
      <c r="I215" s="107" t="s">
        <v>971</v>
      </c>
      <c r="J215" s="106" t="s">
        <v>2102</v>
      </c>
      <c r="K215" s="107" t="s">
        <v>2101</v>
      </c>
      <c r="L215" s="108"/>
    </row>
    <row r="216" spans="1:12" ht="96" customHeight="1">
      <c r="A216" s="88" t="s">
        <v>974</v>
      </c>
      <c r="B216" s="82" t="s">
        <v>2100</v>
      </c>
      <c r="C216" s="87" t="s">
        <v>1930</v>
      </c>
      <c r="D216" s="87" t="s">
        <v>1929</v>
      </c>
      <c r="E216" s="89" t="s">
        <v>2099</v>
      </c>
      <c r="F216" s="87" t="s">
        <v>1927</v>
      </c>
      <c r="I216" s="107" t="s">
        <v>976</v>
      </c>
      <c r="J216" s="106" t="s">
        <v>2098</v>
      </c>
      <c r="K216" s="107" t="s">
        <v>2097</v>
      </c>
      <c r="L216" s="108"/>
    </row>
    <row r="217" spans="1:12" ht="48" customHeight="1">
      <c r="A217" s="86" t="s">
        <v>979</v>
      </c>
      <c r="B217" s="85" t="s">
        <v>2096</v>
      </c>
      <c r="C217" s="84" t="s">
        <v>1930</v>
      </c>
      <c r="D217" s="84" t="s">
        <v>1929</v>
      </c>
      <c r="E217" s="84" t="s">
        <v>2095</v>
      </c>
      <c r="F217" s="84" t="s">
        <v>1927</v>
      </c>
      <c r="I217" s="107" t="s">
        <v>981</v>
      </c>
      <c r="J217" s="106" t="s">
        <v>2094</v>
      </c>
      <c r="K217" s="107" t="s">
        <v>2093</v>
      </c>
      <c r="L217" s="108"/>
    </row>
    <row r="218" spans="1:12" ht="80" customHeight="1">
      <c r="A218" s="88" t="s">
        <v>984</v>
      </c>
      <c r="B218" s="82" t="s">
        <v>2092</v>
      </c>
      <c r="C218" s="87" t="s">
        <v>1930</v>
      </c>
      <c r="D218" s="87" t="s">
        <v>1929</v>
      </c>
      <c r="E218" s="87" t="s">
        <v>2091</v>
      </c>
      <c r="F218" s="87" t="s">
        <v>1927</v>
      </c>
      <c r="I218" s="107" t="s">
        <v>986</v>
      </c>
      <c r="J218" s="106" t="s">
        <v>2090</v>
      </c>
      <c r="K218" s="107" t="s">
        <v>2089</v>
      </c>
      <c r="L218" s="108"/>
    </row>
    <row r="219" spans="1:12" ht="96" customHeight="1">
      <c r="A219" s="86" t="s">
        <v>989</v>
      </c>
      <c r="B219" s="85" t="s">
        <v>2088</v>
      </c>
      <c r="C219" s="84" t="s">
        <v>1930</v>
      </c>
      <c r="D219" s="84" t="s">
        <v>1929</v>
      </c>
      <c r="E219" s="84" t="s">
        <v>2084</v>
      </c>
      <c r="F219" s="84" t="s">
        <v>1927</v>
      </c>
      <c r="I219" s="107" t="s">
        <v>991</v>
      </c>
      <c r="J219" s="106" t="s">
        <v>2087</v>
      </c>
      <c r="K219" s="107" t="s">
        <v>2086</v>
      </c>
      <c r="L219" s="108"/>
    </row>
    <row r="220" spans="1:12" ht="96" customHeight="1">
      <c r="A220" s="88" t="s">
        <v>994</v>
      </c>
      <c r="B220" s="82" t="s">
        <v>2085</v>
      </c>
      <c r="C220" s="87" t="s">
        <v>1930</v>
      </c>
      <c r="D220" s="87" t="s">
        <v>1929</v>
      </c>
      <c r="E220" s="87" t="s">
        <v>2084</v>
      </c>
      <c r="F220" s="87" t="s">
        <v>1927</v>
      </c>
      <c r="I220" s="107"/>
      <c r="J220" s="107"/>
      <c r="K220" s="107"/>
      <c r="L220" s="108"/>
    </row>
    <row r="221" spans="1:12" ht="80" customHeight="1">
      <c r="A221" s="86" t="s">
        <v>996</v>
      </c>
      <c r="B221" s="85" t="s">
        <v>2083</v>
      </c>
      <c r="C221" s="84" t="s">
        <v>1930</v>
      </c>
      <c r="D221" s="84" t="s">
        <v>1929</v>
      </c>
      <c r="E221" s="84" t="s">
        <v>2082</v>
      </c>
      <c r="F221" s="84" t="s">
        <v>1927</v>
      </c>
      <c r="I221" s="107" t="s">
        <v>998</v>
      </c>
      <c r="J221" s="106" t="s">
        <v>2081</v>
      </c>
      <c r="K221" s="107" t="s">
        <v>2080</v>
      </c>
      <c r="L221" s="108"/>
    </row>
    <row r="222" spans="1:12" ht="128" customHeight="1">
      <c r="A222" s="88" t="s">
        <v>1001</v>
      </c>
      <c r="B222" s="82" t="s">
        <v>2079</v>
      </c>
      <c r="C222" s="87" t="s">
        <v>1930</v>
      </c>
      <c r="D222" s="87" t="s">
        <v>2002</v>
      </c>
      <c r="E222" s="87" t="s">
        <v>2059</v>
      </c>
      <c r="F222" s="87" t="s">
        <v>1927</v>
      </c>
      <c r="I222" s="107" t="s">
        <v>1003</v>
      </c>
      <c r="J222" s="106" t="s">
        <v>2078</v>
      </c>
      <c r="K222" s="107" t="s">
        <v>2077</v>
      </c>
      <c r="L222" s="107" t="s">
        <v>2076</v>
      </c>
    </row>
    <row r="223" spans="1:12" ht="128" customHeight="1">
      <c r="A223" s="86" t="s">
        <v>1007</v>
      </c>
      <c r="B223" s="85" t="s">
        <v>2075</v>
      </c>
      <c r="C223" s="84" t="s">
        <v>1930</v>
      </c>
      <c r="D223" s="84" t="s">
        <v>2002</v>
      </c>
      <c r="E223" s="84" t="s">
        <v>2059</v>
      </c>
      <c r="F223" s="84" t="s">
        <v>1927</v>
      </c>
      <c r="I223" s="107"/>
      <c r="J223" s="107"/>
      <c r="K223" s="107"/>
      <c r="L223" s="108"/>
    </row>
    <row r="224" spans="1:12" ht="80" customHeight="1">
      <c r="A224" s="88" t="s">
        <v>1009</v>
      </c>
      <c r="B224" s="82" t="s">
        <v>2074</v>
      </c>
      <c r="C224" s="87" t="s">
        <v>1930</v>
      </c>
      <c r="D224" s="87" t="s">
        <v>2002</v>
      </c>
      <c r="E224" s="87" t="s">
        <v>2059</v>
      </c>
      <c r="F224" s="87" t="s">
        <v>1927</v>
      </c>
      <c r="I224" s="107" t="s">
        <v>1011</v>
      </c>
      <c r="J224" s="106" t="s">
        <v>2073</v>
      </c>
      <c r="K224" s="107" t="s">
        <v>2072</v>
      </c>
      <c r="L224" s="108"/>
    </row>
    <row r="225" spans="1:12" ht="64" customHeight="1">
      <c r="A225" s="86" t="s">
        <v>1014</v>
      </c>
      <c r="B225" s="85" t="s">
        <v>2071</v>
      </c>
      <c r="C225" s="84" t="s">
        <v>1930</v>
      </c>
      <c r="D225" s="84" t="s">
        <v>2002</v>
      </c>
      <c r="E225" s="84" t="s">
        <v>2059</v>
      </c>
      <c r="F225" s="84" t="s">
        <v>1927</v>
      </c>
      <c r="I225" s="107" t="s">
        <v>1016</v>
      </c>
      <c r="J225" s="106" t="s">
        <v>2070</v>
      </c>
      <c r="K225" s="107" t="s">
        <v>2069</v>
      </c>
      <c r="L225" s="108"/>
    </row>
    <row r="226" spans="1:12" ht="64" customHeight="1">
      <c r="A226" s="88" t="s">
        <v>1019</v>
      </c>
      <c r="B226" s="82" t="s">
        <v>2068</v>
      </c>
      <c r="C226" s="87" t="s">
        <v>1930</v>
      </c>
      <c r="D226" s="87" t="s">
        <v>2045</v>
      </c>
      <c r="E226" s="87" t="s">
        <v>2067</v>
      </c>
      <c r="F226" s="87" t="s">
        <v>1927</v>
      </c>
      <c r="I226" s="107" t="s">
        <v>1021</v>
      </c>
      <c r="J226" s="106" t="s">
        <v>2066</v>
      </c>
      <c r="K226" s="107" t="s">
        <v>2065</v>
      </c>
      <c r="L226" s="108"/>
    </row>
    <row r="227" spans="1:12" ht="64" customHeight="1">
      <c r="A227" s="86" t="s">
        <v>1023</v>
      </c>
      <c r="B227" s="85" t="s">
        <v>2064</v>
      </c>
      <c r="C227" s="84" t="s">
        <v>1930</v>
      </c>
      <c r="D227" s="84" t="s">
        <v>2002</v>
      </c>
      <c r="E227" s="84" t="s">
        <v>2063</v>
      </c>
      <c r="F227" s="84" t="s">
        <v>1927</v>
      </c>
      <c r="I227" s="107" t="s">
        <v>1025</v>
      </c>
      <c r="J227" s="106" t="s">
        <v>2062</v>
      </c>
      <c r="K227" s="107" t="s">
        <v>2061</v>
      </c>
      <c r="L227" s="108"/>
    </row>
    <row r="228" spans="1:12" ht="64" customHeight="1">
      <c r="A228" s="88" t="s">
        <v>1028</v>
      </c>
      <c r="B228" s="82" t="s">
        <v>2060</v>
      </c>
      <c r="C228" s="87" t="s">
        <v>1930</v>
      </c>
      <c r="D228" s="87" t="s">
        <v>2002</v>
      </c>
      <c r="E228" s="87" t="s">
        <v>2059</v>
      </c>
      <c r="F228" s="87" t="s">
        <v>1927</v>
      </c>
      <c r="I228" s="107" t="s">
        <v>1030</v>
      </c>
      <c r="J228" s="106" t="s">
        <v>2058</v>
      </c>
      <c r="K228" s="107" t="s">
        <v>2057</v>
      </c>
      <c r="L228" s="108"/>
    </row>
    <row r="229" spans="1:12" ht="48" customHeight="1">
      <c r="A229" s="86" t="s">
        <v>1033</v>
      </c>
      <c r="B229" s="85" t="s">
        <v>2056</v>
      </c>
      <c r="C229" s="84" t="s">
        <v>1930</v>
      </c>
      <c r="D229" s="84" t="s">
        <v>2002</v>
      </c>
      <c r="E229" s="84" t="s">
        <v>2028</v>
      </c>
      <c r="F229" s="84" t="s">
        <v>1927</v>
      </c>
      <c r="I229" s="107" t="s">
        <v>1035</v>
      </c>
      <c r="J229" s="106" t="s">
        <v>2055</v>
      </c>
      <c r="K229" s="107" t="s">
        <v>2054</v>
      </c>
      <c r="L229" s="108"/>
    </row>
    <row r="230" spans="1:12" ht="64" customHeight="1">
      <c r="A230" s="88" t="s">
        <v>1038</v>
      </c>
      <c r="B230" s="82" t="s">
        <v>2053</v>
      </c>
      <c r="C230" s="87" t="s">
        <v>1930</v>
      </c>
      <c r="D230" s="87" t="s">
        <v>2002</v>
      </c>
      <c r="E230" s="87" t="s">
        <v>2028</v>
      </c>
      <c r="F230" s="87" t="s">
        <v>1927</v>
      </c>
      <c r="I230" s="107" t="s">
        <v>1040</v>
      </c>
      <c r="J230" s="106" t="s">
        <v>2052</v>
      </c>
      <c r="K230" s="107" t="s">
        <v>2051</v>
      </c>
      <c r="L230" s="108"/>
    </row>
    <row r="231" spans="1:12" ht="224" customHeight="1">
      <c r="A231" s="86" t="s">
        <v>1043</v>
      </c>
      <c r="B231" s="85" t="s">
        <v>2050</v>
      </c>
      <c r="C231" s="84" t="s">
        <v>1930</v>
      </c>
      <c r="D231" s="84" t="s">
        <v>2045</v>
      </c>
      <c r="E231" s="84" t="s">
        <v>2049</v>
      </c>
      <c r="F231" s="84" t="s">
        <v>1927</v>
      </c>
      <c r="I231" s="107" t="s">
        <v>1045</v>
      </c>
      <c r="J231" s="106" t="s">
        <v>2048</v>
      </c>
      <c r="K231" s="107" t="s">
        <v>2047</v>
      </c>
      <c r="L231" s="108"/>
    </row>
    <row r="232" spans="1:12" ht="48" customHeight="1">
      <c r="A232" s="88" t="s">
        <v>1048</v>
      </c>
      <c r="B232" s="82" t="s">
        <v>2046</v>
      </c>
      <c r="C232" s="87" t="s">
        <v>1930</v>
      </c>
      <c r="D232" s="87" t="s">
        <v>2045</v>
      </c>
      <c r="E232" s="87" t="s">
        <v>2044</v>
      </c>
      <c r="F232" s="87" t="s">
        <v>1927</v>
      </c>
      <c r="I232" s="107" t="s">
        <v>1050</v>
      </c>
      <c r="J232" s="106" t="s">
        <v>2043</v>
      </c>
      <c r="K232" s="107" t="s">
        <v>2042</v>
      </c>
      <c r="L232" s="108"/>
    </row>
    <row r="233" spans="1:12" ht="80" customHeight="1">
      <c r="A233" s="86" t="s">
        <v>1053</v>
      </c>
      <c r="B233" s="85" t="s">
        <v>2041</v>
      </c>
      <c r="C233" s="84" t="s">
        <v>1930</v>
      </c>
      <c r="D233" s="84" t="s">
        <v>2002</v>
      </c>
      <c r="E233" s="84" t="s">
        <v>2040</v>
      </c>
      <c r="F233" s="84" t="s">
        <v>1927</v>
      </c>
      <c r="I233" s="107" t="s">
        <v>1055</v>
      </c>
      <c r="J233" s="106" t="s">
        <v>2039</v>
      </c>
      <c r="K233" s="107" t="s">
        <v>2038</v>
      </c>
      <c r="L233" s="108"/>
    </row>
    <row r="234" spans="1:12" ht="96" customHeight="1">
      <c r="A234" s="88" t="s">
        <v>1058</v>
      </c>
      <c r="B234" s="82" t="s">
        <v>2037</v>
      </c>
      <c r="C234" s="87" t="s">
        <v>1930</v>
      </c>
      <c r="D234" s="87" t="s">
        <v>2002</v>
      </c>
      <c r="E234" s="87" t="s">
        <v>2036</v>
      </c>
      <c r="F234" s="87" t="s">
        <v>1927</v>
      </c>
      <c r="I234" s="107" t="s">
        <v>1060</v>
      </c>
      <c r="J234" s="106" t="s">
        <v>2035</v>
      </c>
      <c r="K234" s="107" t="s">
        <v>2034</v>
      </c>
      <c r="L234" s="108"/>
    </row>
    <row r="235" spans="1:12" ht="64" customHeight="1">
      <c r="A235" s="86" t="s">
        <v>1063</v>
      </c>
      <c r="B235" s="85" t="s">
        <v>2033</v>
      </c>
      <c r="C235" s="84" t="s">
        <v>1930</v>
      </c>
      <c r="D235" s="84" t="s">
        <v>2002</v>
      </c>
      <c r="E235" s="84" t="s">
        <v>2032</v>
      </c>
      <c r="F235" s="84" t="s">
        <v>1927</v>
      </c>
      <c r="I235" s="107" t="s">
        <v>1065</v>
      </c>
      <c r="J235" s="106" t="s">
        <v>2031</v>
      </c>
      <c r="K235" s="107" t="s">
        <v>2030</v>
      </c>
      <c r="L235" s="108"/>
    </row>
    <row r="236" spans="1:12" ht="64" customHeight="1">
      <c r="A236" s="88" t="s">
        <v>1068</v>
      </c>
      <c r="B236" s="82" t="s">
        <v>2029</v>
      </c>
      <c r="C236" s="87" t="s">
        <v>1930</v>
      </c>
      <c r="D236" s="87" t="s">
        <v>2002</v>
      </c>
      <c r="E236" s="87" t="s">
        <v>2028</v>
      </c>
      <c r="F236" s="87" t="s">
        <v>1927</v>
      </c>
      <c r="I236" s="107" t="s">
        <v>1070</v>
      </c>
      <c r="J236" s="106" t="s">
        <v>2027</v>
      </c>
      <c r="K236" s="107" t="s">
        <v>2026</v>
      </c>
      <c r="L236" s="108"/>
    </row>
    <row r="237" spans="1:12" ht="96" customHeight="1">
      <c r="A237" s="86" t="s">
        <v>1073</v>
      </c>
      <c r="B237" s="85" t="s">
        <v>2025</v>
      </c>
      <c r="C237" s="84" t="s">
        <v>1930</v>
      </c>
      <c r="D237" s="84" t="s">
        <v>1929</v>
      </c>
      <c r="E237" s="84" t="s">
        <v>2020</v>
      </c>
      <c r="F237" s="84" t="s">
        <v>1927</v>
      </c>
      <c r="I237" s="107" t="s">
        <v>1075</v>
      </c>
      <c r="J237" s="106" t="s">
        <v>2024</v>
      </c>
      <c r="K237" s="107" t="s">
        <v>2023</v>
      </c>
      <c r="L237" s="107" t="s">
        <v>2022</v>
      </c>
    </row>
    <row r="238" spans="1:12" ht="96" customHeight="1">
      <c r="A238" s="88" t="s">
        <v>1079</v>
      </c>
      <c r="B238" s="82" t="s">
        <v>2021</v>
      </c>
      <c r="C238" s="87" t="s">
        <v>1930</v>
      </c>
      <c r="D238" s="87" t="s">
        <v>1929</v>
      </c>
      <c r="E238" s="87" t="s">
        <v>2020</v>
      </c>
      <c r="F238" s="87" t="s">
        <v>1927</v>
      </c>
      <c r="I238" s="107"/>
      <c r="J238" s="107"/>
      <c r="K238" s="107"/>
      <c r="L238" s="108"/>
    </row>
    <row r="239" spans="1:12" ht="80" customHeight="1">
      <c r="A239" s="86" t="s">
        <v>1081</v>
      </c>
      <c r="B239" s="85" t="s">
        <v>2019</v>
      </c>
      <c r="C239" s="84" t="s">
        <v>1930</v>
      </c>
      <c r="D239" s="84" t="s">
        <v>1929</v>
      </c>
      <c r="E239" s="84" t="s">
        <v>2015</v>
      </c>
      <c r="F239" s="84" t="s">
        <v>1927</v>
      </c>
      <c r="I239" s="107" t="s">
        <v>1083</v>
      </c>
      <c r="J239" s="106" t="s">
        <v>2018</v>
      </c>
      <c r="K239" s="107" t="s">
        <v>2017</v>
      </c>
      <c r="L239" s="108"/>
    </row>
    <row r="240" spans="1:12" ht="80" customHeight="1">
      <c r="A240" s="88" t="s">
        <v>1086</v>
      </c>
      <c r="B240" s="82" t="s">
        <v>2016</v>
      </c>
      <c r="C240" s="87" t="s">
        <v>1930</v>
      </c>
      <c r="D240" s="87" t="s">
        <v>1929</v>
      </c>
      <c r="E240" s="87" t="s">
        <v>2015</v>
      </c>
      <c r="F240" s="87" t="s">
        <v>1927</v>
      </c>
      <c r="I240" s="107"/>
      <c r="J240" s="107"/>
      <c r="K240" s="107"/>
      <c r="L240" s="108"/>
    </row>
    <row r="241" spans="1:12" ht="96" customHeight="1">
      <c r="A241" s="86" t="s">
        <v>1088</v>
      </c>
      <c r="B241" s="85" t="s">
        <v>2014</v>
      </c>
      <c r="C241" s="84" t="s">
        <v>1930</v>
      </c>
      <c r="D241" s="84" t="s">
        <v>1929</v>
      </c>
      <c r="E241" s="84" t="s">
        <v>1986</v>
      </c>
      <c r="F241" s="84" t="s">
        <v>1927</v>
      </c>
      <c r="I241" s="107" t="s">
        <v>1090</v>
      </c>
      <c r="J241" s="106" t="s">
        <v>2013</v>
      </c>
      <c r="K241" s="107" t="s">
        <v>2012</v>
      </c>
      <c r="L241" s="108"/>
    </row>
    <row r="242" spans="1:12" ht="96" customHeight="1">
      <c r="A242" s="88" t="s">
        <v>1093</v>
      </c>
      <c r="B242" s="82" t="s">
        <v>2011</v>
      </c>
      <c r="C242" s="87" t="s">
        <v>1930</v>
      </c>
      <c r="D242" s="87" t="s">
        <v>1929</v>
      </c>
      <c r="E242" s="87" t="s">
        <v>2010</v>
      </c>
      <c r="F242" s="87" t="s">
        <v>1927</v>
      </c>
      <c r="I242" s="107" t="s">
        <v>1095</v>
      </c>
      <c r="J242" s="106" t="s">
        <v>2009</v>
      </c>
      <c r="K242" s="107" t="s">
        <v>2008</v>
      </c>
      <c r="L242" s="108"/>
    </row>
    <row r="243" spans="1:12" ht="96" customHeight="1">
      <c r="A243" s="86" t="s">
        <v>1098</v>
      </c>
      <c r="B243" s="85" t="s">
        <v>2007</v>
      </c>
      <c r="C243" s="84" t="s">
        <v>1930</v>
      </c>
      <c r="D243" s="84" t="s">
        <v>1929</v>
      </c>
      <c r="E243" s="84" t="s">
        <v>2006</v>
      </c>
      <c r="F243" s="84" t="s">
        <v>1927</v>
      </c>
      <c r="I243" s="107" t="s">
        <v>1100</v>
      </c>
      <c r="J243" s="106" t="s">
        <v>2005</v>
      </c>
      <c r="K243" s="107" t="s">
        <v>2004</v>
      </c>
      <c r="L243" s="108"/>
    </row>
    <row r="244" spans="1:12" ht="80" customHeight="1">
      <c r="A244" s="88" t="s">
        <v>1103</v>
      </c>
      <c r="B244" s="82" t="s">
        <v>2003</v>
      </c>
      <c r="C244" s="87" t="s">
        <v>1930</v>
      </c>
      <c r="D244" s="87" t="s">
        <v>2002</v>
      </c>
      <c r="E244" s="87" t="s">
        <v>2001</v>
      </c>
      <c r="F244" s="87" t="s">
        <v>1927</v>
      </c>
      <c r="I244" s="107" t="s">
        <v>1105</v>
      </c>
      <c r="J244" s="106" t="s">
        <v>2000</v>
      </c>
      <c r="K244" s="107" t="s">
        <v>1999</v>
      </c>
      <c r="L244" s="108"/>
    </row>
    <row r="245" spans="1:12" ht="96" customHeight="1">
      <c r="A245" s="86" t="s">
        <v>1108</v>
      </c>
      <c r="B245" s="85" t="s">
        <v>1998</v>
      </c>
      <c r="C245" s="84" t="s">
        <v>1930</v>
      </c>
      <c r="D245" s="84" t="s">
        <v>1929</v>
      </c>
      <c r="E245" s="84" t="s">
        <v>1997</v>
      </c>
      <c r="F245" s="84" t="s">
        <v>1927</v>
      </c>
      <c r="I245" s="107" t="s">
        <v>1110</v>
      </c>
      <c r="J245" s="106" t="s">
        <v>1996</v>
      </c>
      <c r="K245" s="107" t="s">
        <v>1995</v>
      </c>
      <c r="L245" s="108"/>
    </row>
    <row r="246" spans="1:12" ht="64" customHeight="1">
      <c r="A246" s="88" t="s">
        <v>1113</v>
      </c>
      <c r="B246" s="82" t="s">
        <v>1994</v>
      </c>
      <c r="C246" s="87" t="s">
        <v>1930</v>
      </c>
      <c r="D246" s="87" t="s">
        <v>1929</v>
      </c>
      <c r="E246" s="87" t="s">
        <v>1986</v>
      </c>
      <c r="F246" s="87" t="s">
        <v>1927</v>
      </c>
      <c r="I246" s="107" t="s">
        <v>1115</v>
      </c>
      <c r="J246" s="106" t="s">
        <v>1993</v>
      </c>
      <c r="K246" s="107" t="s">
        <v>1992</v>
      </c>
      <c r="L246" s="108"/>
    </row>
    <row r="247" spans="1:12" ht="80" customHeight="1">
      <c r="A247" s="86" t="s">
        <v>1118</v>
      </c>
      <c r="B247" s="85" t="s">
        <v>1991</v>
      </c>
      <c r="C247" s="84" t="s">
        <v>1930</v>
      </c>
      <c r="D247" s="84" t="s">
        <v>1929</v>
      </c>
      <c r="E247" s="84" t="s">
        <v>1990</v>
      </c>
      <c r="F247" s="84" t="s">
        <v>1927</v>
      </c>
      <c r="I247" s="107" t="s">
        <v>1120</v>
      </c>
      <c r="J247" s="106" t="s">
        <v>1989</v>
      </c>
      <c r="K247" s="107" t="s">
        <v>1988</v>
      </c>
      <c r="L247" s="108"/>
    </row>
    <row r="248" spans="1:12" ht="64" customHeight="1">
      <c r="A248" s="88" t="s">
        <v>1124</v>
      </c>
      <c r="B248" s="82" t="s">
        <v>1987</v>
      </c>
      <c r="C248" s="87" t="s">
        <v>1930</v>
      </c>
      <c r="D248" s="87" t="s">
        <v>1929</v>
      </c>
      <c r="E248" s="87" t="s">
        <v>1986</v>
      </c>
      <c r="F248" s="87" t="s">
        <v>1927</v>
      </c>
      <c r="I248" s="107" t="s">
        <v>1126</v>
      </c>
      <c r="J248" s="106" t="s">
        <v>1985</v>
      </c>
      <c r="K248" s="107" t="s">
        <v>1984</v>
      </c>
      <c r="L248" s="108"/>
    </row>
    <row r="249" spans="1:12" ht="80" customHeight="1">
      <c r="A249" s="86" t="s">
        <v>1129</v>
      </c>
      <c r="B249" s="85" t="s">
        <v>1983</v>
      </c>
      <c r="C249" s="84" t="s">
        <v>1930</v>
      </c>
      <c r="D249" s="84" t="s">
        <v>1929</v>
      </c>
      <c r="E249" s="84" t="s">
        <v>1978</v>
      </c>
      <c r="F249" s="84" t="s">
        <v>1927</v>
      </c>
      <c r="I249" s="107" t="s">
        <v>1131</v>
      </c>
      <c r="J249" s="106" t="s">
        <v>1982</v>
      </c>
      <c r="K249" s="107" t="s">
        <v>1981</v>
      </c>
      <c r="L249" s="107" t="s">
        <v>1980</v>
      </c>
    </row>
    <row r="250" spans="1:12" ht="80" customHeight="1">
      <c r="A250" s="88" t="s">
        <v>1135</v>
      </c>
      <c r="B250" s="82" t="s">
        <v>1979</v>
      </c>
      <c r="C250" s="87" t="s">
        <v>1930</v>
      </c>
      <c r="D250" s="87" t="s">
        <v>1929</v>
      </c>
      <c r="E250" s="87" t="s">
        <v>1978</v>
      </c>
      <c r="F250" s="87" t="s">
        <v>1927</v>
      </c>
      <c r="I250" s="107"/>
      <c r="J250" s="107"/>
      <c r="K250" s="107"/>
      <c r="L250" s="108"/>
    </row>
    <row r="251" spans="1:12" ht="112" customHeight="1">
      <c r="A251" s="86" t="s">
        <v>1137</v>
      </c>
      <c r="B251" s="85" t="s">
        <v>1977</v>
      </c>
      <c r="C251" s="84" t="s">
        <v>1930</v>
      </c>
      <c r="D251" s="84" t="s">
        <v>1929</v>
      </c>
      <c r="E251" s="84" t="s">
        <v>1976</v>
      </c>
      <c r="F251" s="84" t="s">
        <v>1927</v>
      </c>
      <c r="I251" s="107" t="s">
        <v>1139</v>
      </c>
      <c r="J251" s="106" t="s">
        <v>1975</v>
      </c>
      <c r="K251" s="107" t="s">
        <v>1974</v>
      </c>
      <c r="L251" s="108"/>
    </row>
    <row r="252" spans="1:12" ht="64" customHeight="1">
      <c r="A252" s="88" t="s">
        <v>1142</v>
      </c>
      <c r="B252" s="82" t="s">
        <v>1973</v>
      </c>
      <c r="C252" s="87" t="s">
        <v>1930</v>
      </c>
      <c r="D252" s="87" t="s">
        <v>1929</v>
      </c>
      <c r="E252" s="87" t="s">
        <v>1958</v>
      </c>
      <c r="F252" s="87" t="s">
        <v>1927</v>
      </c>
      <c r="I252" s="107" t="s">
        <v>1144</v>
      </c>
      <c r="J252" s="106" t="s">
        <v>1972</v>
      </c>
      <c r="K252" s="107" t="s">
        <v>1971</v>
      </c>
      <c r="L252" s="108"/>
    </row>
    <row r="253" spans="1:12" ht="80" customHeight="1">
      <c r="A253" s="86" t="s">
        <v>1147</v>
      </c>
      <c r="B253" s="85" t="s">
        <v>1970</v>
      </c>
      <c r="C253" s="84" t="s">
        <v>1930</v>
      </c>
      <c r="D253" s="84" t="s">
        <v>1929</v>
      </c>
      <c r="E253" s="84" t="s">
        <v>1969</v>
      </c>
      <c r="F253" s="84" t="s">
        <v>1927</v>
      </c>
      <c r="I253" s="107" t="s">
        <v>1149</v>
      </c>
      <c r="J253" s="106" t="s">
        <v>1968</v>
      </c>
      <c r="K253" s="107" t="s">
        <v>1967</v>
      </c>
      <c r="L253" s="108"/>
    </row>
    <row r="254" spans="1:12" ht="96" customHeight="1">
      <c r="A254" s="88" t="s">
        <v>1152</v>
      </c>
      <c r="B254" s="82" t="s">
        <v>1966</v>
      </c>
      <c r="C254" s="87" t="s">
        <v>1930</v>
      </c>
      <c r="D254" s="87" t="s">
        <v>1929</v>
      </c>
      <c r="E254" s="87" t="s">
        <v>1954</v>
      </c>
      <c r="F254" s="87" t="s">
        <v>1927</v>
      </c>
      <c r="I254" s="107" t="s">
        <v>1154</v>
      </c>
      <c r="J254" s="106" t="s">
        <v>1965</v>
      </c>
      <c r="K254" s="107" t="s">
        <v>1964</v>
      </c>
      <c r="L254" s="108"/>
    </row>
    <row r="255" spans="1:12" ht="64" customHeight="1">
      <c r="A255" s="86" t="s">
        <v>1157</v>
      </c>
      <c r="B255" s="85" t="s">
        <v>1963</v>
      </c>
      <c r="C255" s="84" t="s">
        <v>1930</v>
      </c>
      <c r="D255" s="84" t="s">
        <v>1929</v>
      </c>
      <c r="E255" s="84" t="s">
        <v>1962</v>
      </c>
      <c r="F255" s="84" t="s">
        <v>1927</v>
      </c>
      <c r="I255" s="107" t="s">
        <v>1159</v>
      </c>
      <c r="J255" s="106" t="s">
        <v>1961</v>
      </c>
      <c r="K255" s="107" t="s">
        <v>1960</v>
      </c>
      <c r="L255" s="108"/>
    </row>
    <row r="256" spans="1:12" ht="64" customHeight="1">
      <c r="A256" s="88" t="s">
        <v>1162</v>
      </c>
      <c r="B256" s="82" t="s">
        <v>1959</v>
      </c>
      <c r="C256" s="87" t="s">
        <v>1930</v>
      </c>
      <c r="D256" s="87" t="s">
        <v>1929</v>
      </c>
      <c r="E256" s="87" t="s">
        <v>1958</v>
      </c>
      <c r="F256" s="87" t="s">
        <v>1927</v>
      </c>
      <c r="I256" s="107" t="s">
        <v>1164</v>
      </c>
      <c r="J256" s="106" t="s">
        <v>1957</v>
      </c>
      <c r="K256" s="107" t="s">
        <v>1956</v>
      </c>
      <c r="L256" s="108"/>
    </row>
    <row r="257" spans="1:12" ht="64" customHeight="1">
      <c r="A257" s="86" t="s">
        <v>1167</v>
      </c>
      <c r="B257" s="85" t="s">
        <v>1955</v>
      </c>
      <c r="C257" s="84" t="s">
        <v>1930</v>
      </c>
      <c r="D257" s="84" t="s">
        <v>1929</v>
      </c>
      <c r="E257" s="84" t="s">
        <v>1954</v>
      </c>
      <c r="F257" s="84" t="s">
        <v>1927</v>
      </c>
      <c r="I257" s="107" t="s">
        <v>1169</v>
      </c>
      <c r="J257" s="106" t="s">
        <v>1953</v>
      </c>
      <c r="K257" s="107" t="s">
        <v>1952</v>
      </c>
      <c r="L257" s="108"/>
    </row>
    <row r="258" spans="1:12" ht="64" customHeight="1">
      <c r="A258" s="88" t="s">
        <v>1172</v>
      </c>
      <c r="B258" s="82" t="s">
        <v>1951</v>
      </c>
      <c r="C258" s="87" t="s">
        <v>1930</v>
      </c>
      <c r="D258" s="87" t="s">
        <v>1929</v>
      </c>
      <c r="E258" s="87" t="s">
        <v>1950</v>
      </c>
      <c r="F258" s="87" t="s">
        <v>1927</v>
      </c>
      <c r="I258" s="107" t="s">
        <v>1174</v>
      </c>
      <c r="J258" s="106" t="s">
        <v>1949</v>
      </c>
      <c r="K258" s="107" t="s">
        <v>1948</v>
      </c>
      <c r="L258" s="108"/>
    </row>
    <row r="259" spans="1:12" ht="48" customHeight="1">
      <c r="A259" s="86" t="s">
        <v>1177</v>
      </c>
      <c r="B259" s="85" t="s">
        <v>1947</v>
      </c>
      <c r="C259" s="84" t="s">
        <v>1930</v>
      </c>
      <c r="D259" s="84" t="s">
        <v>1929</v>
      </c>
      <c r="E259" s="84" t="s">
        <v>1946</v>
      </c>
      <c r="F259" s="84" t="s">
        <v>1927</v>
      </c>
      <c r="I259" s="107" t="s">
        <v>1179</v>
      </c>
      <c r="J259" s="106" t="s">
        <v>1945</v>
      </c>
      <c r="K259" s="107" t="s">
        <v>1944</v>
      </c>
      <c r="L259" s="108"/>
    </row>
    <row r="260" spans="1:12" ht="64" customHeight="1">
      <c r="A260" s="88" t="s">
        <v>1182</v>
      </c>
      <c r="B260" s="82" t="s">
        <v>1943</v>
      </c>
      <c r="C260" s="87" t="s">
        <v>1930</v>
      </c>
      <c r="D260" s="87" t="s">
        <v>1929</v>
      </c>
      <c r="E260" s="87" t="s">
        <v>1942</v>
      </c>
      <c r="F260" s="87" t="s">
        <v>1927</v>
      </c>
      <c r="I260" s="107" t="s">
        <v>1184</v>
      </c>
      <c r="J260" s="106" t="s">
        <v>1941</v>
      </c>
      <c r="K260" s="107" t="s">
        <v>1940</v>
      </c>
      <c r="L260" s="108"/>
    </row>
    <row r="261" spans="1:12" ht="48" customHeight="1">
      <c r="A261" s="86" t="s">
        <v>1187</v>
      </c>
      <c r="B261" s="85" t="s">
        <v>1939</v>
      </c>
      <c r="C261" s="84" t="s">
        <v>1930</v>
      </c>
      <c r="D261" s="84" t="s">
        <v>1929</v>
      </c>
      <c r="E261" s="84" t="s">
        <v>1938</v>
      </c>
      <c r="F261" s="84" t="s">
        <v>1927</v>
      </c>
      <c r="I261" s="107" t="s">
        <v>1189</v>
      </c>
      <c r="J261" s="106" t="s">
        <v>1937</v>
      </c>
      <c r="K261" s="107" t="s">
        <v>1936</v>
      </c>
      <c r="L261" s="108"/>
    </row>
    <row r="262" spans="1:12" ht="80" customHeight="1">
      <c r="A262" s="88" t="s">
        <v>1192</v>
      </c>
      <c r="B262" s="82" t="s">
        <v>1935</v>
      </c>
      <c r="C262" s="87" t="s">
        <v>1930</v>
      </c>
      <c r="D262" s="87" t="s">
        <v>1929</v>
      </c>
      <c r="E262" s="87" t="s">
        <v>1934</v>
      </c>
      <c r="F262" s="87" t="s">
        <v>1927</v>
      </c>
      <c r="I262" s="107" t="s">
        <v>1194</v>
      </c>
      <c r="J262" s="106" t="s">
        <v>1933</v>
      </c>
      <c r="K262" s="107" t="s">
        <v>1932</v>
      </c>
      <c r="L262" s="108"/>
    </row>
    <row r="263" spans="1:12" ht="96" customHeight="1">
      <c r="A263" s="86" t="s">
        <v>1197</v>
      </c>
      <c r="B263" s="85" t="s">
        <v>1931</v>
      </c>
      <c r="C263" s="84" t="s">
        <v>1930</v>
      </c>
      <c r="D263" s="84" t="s">
        <v>1929</v>
      </c>
      <c r="E263" s="84" t="s">
        <v>1928</v>
      </c>
      <c r="F263" s="84" t="s">
        <v>1927</v>
      </c>
      <c r="I263" s="107" t="s">
        <v>1199</v>
      </c>
      <c r="J263" s="106" t="s">
        <v>1926</v>
      </c>
      <c r="K263" s="107" t="s">
        <v>1925</v>
      </c>
      <c r="L263" s="108"/>
    </row>
    <row r="264" spans="1:12" ht="32" customHeight="1">
      <c r="A264" s="105" t="s">
        <v>1924</v>
      </c>
      <c r="B264" s="105" t="s">
        <v>1</v>
      </c>
      <c r="C264" s="105" t="s">
        <v>1</v>
      </c>
      <c r="D264" s="105" t="s">
        <v>1</v>
      </c>
      <c r="E264" s="83" t="s">
        <v>1</v>
      </c>
      <c r="F264" s="83" t="s">
        <v>1</v>
      </c>
      <c r="G264" s="83" t="s">
        <v>1</v>
      </c>
      <c r="H264" s="83" t="s">
        <v>1</v>
      </c>
      <c r="I264" s="83" t="s">
        <v>1</v>
      </c>
      <c r="J264" s="83" t="s">
        <v>1</v>
      </c>
      <c r="K264" s="83" t="s">
        <v>1</v>
      </c>
      <c r="L264" s="83" t="s">
        <v>1</v>
      </c>
    </row>
    <row r="265" spans="1:12" ht="160" customHeight="1">
      <c r="A265" s="106" t="s">
        <v>1923</v>
      </c>
      <c r="B265" s="106" t="s">
        <v>1</v>
      </c>
      <c r="C265" s="106" t="s">
        <v>1</v>
      </c>
      <c r="D265" s="106" t="s">
        <v>1</v>
      </c>
    </row>
  </sheetData>
  <sheetProtection password="C38B" sheet="1" formatColumns="0" formatRows="0" autoFilter="0"/>
  <mergeCells count="611">
    <mergeCell ref="L3:L10"/>
    <mergeCell ref="I5"/>
    <mergeCell ref="J5"/>
    <mergeCell ref="K5"/>
    <mergeCell ref="I6"/>
    <mergeCell ref="J6"/>
    <mergeCell ref="I9:I10"/>
    <mergeCell ref="J9:J10"/>
    <mergeCell ref="K9:K10"/>
    <mergeCell ref="K6"/>
    <mergeCell ref="I7"/>
    <mergeCell ref="J7"/>
    <mergeCell ref="K7"/>
    <mergeCell ref="I8"/>
    <mergeCell ref="J8"/>
    <mergeCell ref="K8"/>
    <mergeCell ref="B1:D1"/>
    <mergeCell ref="I3:I4"/>
    <mergeCell ref="J3:J4"/>
    <mergeCell ref="K3:K4"/>
    <mergeCell ref="L11:L21"/>
    <mergeCell ref="I13"/>
    <mergeCell ref="J13"/>
    <mergeCell ref="K13"/>
    <mergeCell ref="I14"/>
    <mergeCell ref="J14"/>
    <mergeCell ref="K14"/>
    <mergeCell ref="I15"/>
    <mergeCell ref="J15"/>
    <mergeCell ref="K15"/>
    <mergeCell ref="I20:I21"/>
    <mergeCell ref="J20:J21"/>
    <mergeCell ref="K20:K21"/>
    <mergeCell ref="I11:I12"/>
    <mergeCell ref="J11:J12"/>
    <mergeCell ref="K11:K12"/>
    <mergeCell ref="I22:I23"/>
    <mergeCell ref="J22:J23"/>
    <mergeCell ref="K22:K23"/>
    <mergeCell ref="I16:I17"/>
    <mergeCell ref="J16:J17"/>
    <mergeCell ref="K16:K17"/>
    <mergeCell ref="I18:I19"/>
    <mergeCell ref="J18:J19"/>
    <mergeCell ref="K18:K19"/>
    <mergeCell ref="L22:L39"/>
    <mergeCell ref="I24"/>
    <mergeCell ref="J24"/>
    <mergeCell ref="K24"/>
    <mergeCell ref="I25"/>
    <mergeCell ref="J25"/>
    <mergeCell ref="K25"/>
    <mergeCell ref="I26"/>
    <mergeCell ref="J26"/>
    <mergeCell ref="K26"/>
    <mergeCell ref="I31"/>
    <mergeCell ref="J31"/>
    <mergeCell ref="K31"/>
    <mergeCell ref="I32:I34"/>
    <mergeCell ref="J32:J34"/>
    <mergeCell ref="K32:K34"/>
    <mergeCell ref="I27:I29"/>
    <mergeCell ref="J27:J29"/>
    <mergeCell ref="K27:K29"/>
    <mergeCell ref="I30"/>
    <mergeCell ref="J30"/>
    <mergeCell ref="K30"/>
    <mergeCell ref="I39"/>
    <mergeCell ref="J39"/>
    <mergeCell ref="K39"/>
    <mergeCell ref="I40:I41"/>
    <mergeCell ref="J40:J41"/>
    <mergeCell ref="K40:K41"/>
    <mergeCell ref="I35:I36"/>
    <mergeCell ref="J35:J36"/>
    <mergeCell ref="K35:K36"/>
    <mergeCell ref="I37:I38"/>
    <mergeCell ref="J37:J38"/>
    <mergeCell ref="K37:K38"/>
    <mergeCell ref="I45"/>
    <mergeCell ref="J45"/>
    <mergeCell ref="K45"/>
    <mergeCell ref="I46"/>
    <mergeCell ref="J46"/>
    <mergeCell ref="K46"/>
    <mergeCell ref="L40:L50"/>
    <mergeCell ref="I42"/>
    <mergeCell ref="J42"/>
    <mergeCell ref="K42"/>
    <mergeCell ref="I43"/>
    <mergeCell ref="J43"/>
    <mergeCell ref="K43"/>
    <mergeCell ref="I44"/>
    <mergeCell ref="J44"/>
    <mergeCell ref="K44"/>
    <mergeCell ref="I50"/>
    <mergeCell ref="J50"/>
    <mergeCell ref="K50"/>
    <mergeCell ref="I51:I52"/>
    <mergeCell ref="J51:J52"/>
    <mergeCell ref="K51:K52"/>
    <mergeCell ref="I47"/>
    <mergeCell ref="J47"/>
    <mergeCell ref="K47"/>
    <mergeCell ref="I48:I49"/>
    <mergeCell ref="J48:J49"/>
    <mergeCell ref="K48:K49"/>
    <mergeCell ref="I56"/>
    <mergeCell ref="J56"/>
    <mergeCell ref="K56"/>
    <mergeCell ref="I57"/>
    <mergeCell ref="J57"/>
    <mergeCell ref="K57"/>
    <mergeCell ref="L51:L73"/>
    <mergeCell ref="I53"/>
    <mergeCell ref="J53"/>
    <mergeCell ref="K53"/>
    <mergeCell ref="I54"/>
    <mergeCell ref="J54"/>
    <mergeCell ref="K54"/>
    <mergeCell ref="I55"/>
    <mergeCell ref="J55"/>
    <mergeCell ref="K55"/>
    <mergeCell ref="I60:I61"/>
    <mergeCell ref="J60:J61"/>
    <mergeCell ref="K60:K61"/>
    <mergeCell ref="I62"/>
    <mergeCell ref="J62"/>
    <mergeCell ref="K62"/>
    <mergeCell ref="I58"/>
    <mergeCell ref="J58"/>
    <mergeCell ref="K58"/>
    <mergeCell ref="I59"/>
    <mergeCell ref="J59"/>
    <mergeCell ref="K59"/>
    <mergeCell ref="I65"/>
    <mergeCell ref="J65"/>
    <mergeCell ref="K65"/>
    <mergeCell ref="I66"/>
    <mergeCell ref="J66"/>
    <mergeCell ref="K66"/>
    <mergeCell ref="I63"/>
    <mergeCell ref="J63"/>
    <mergeCell ref="K63"/>
    <mergeCell ref="I64"/>
    <mergeCell ref="J64"/>
    <mergeCell ref="K64"/>
    <mergeCell ref="I69"/>
    <mergeCell ref="J69"/>
    <mergeCell ref="K69"/>
    <mergeCell ref="I70"/>
    <mergeCell ref="J70"/>
    <mergeCell ref="K70"/>
    <mergeCell ref="I67"/>
    <mergeCell ref="J67"/>
    <mergeCell ref="K67"/>
    <mergeCell ref="I68"/>
    <mergeCell ref="J68"/>
    <mergeCell ref="K68"/>
    <mergeCell ref="I73"/>
    <mergeCell ref="J73"/>
    <mergeCell ref="K73"/>
    <mergeCell ref="I74:I76"/>
    <mergeCell ref="J74:J76"/>
    <mergeCell ref="K74:K76"/>
    <mergeCell ref="I71"/>
    <mergeCell ref="J71"/>
    <mergeCell ref="K71"/>
    <mergeCell ref="I72"/>
    <mergeCell ref="J72"/>
    <mergeCell ref="K72"/>
    <mergeCell ref="L74:L96"/>
    <mergeCell ref="I77:I79"/>
    <mergeCell ref="J77:J79"/>
    <mergeCell ref="K77:K79"/>
    <mergeCell ref="I80:I81"/>
    <mergeCell ref="J80:J81"/>
    <mergeCell ref="K80:K81"/>
    <mergeCell ref="I82:I83"/>
    <mergeCell ref="J82:J83"/>
    <mergeCell ref="K82:K83"/>
    <mergeCell ref="I86:I87"/>
    <mergeCell ref="J86:J87"/>
    <mergeCell ref="K86:K87"/>
    <mergeCell ref="I88"/>
    <mergeCell ref="J88"/>
    <mergeCell ref="K88"/>
    <mergeCell ref="I84"/>
    <mergeCell ref="J84"/>
    <mergeCell ref="K84"/>
    <mergeCell ref="I85"/>
    <mergeCell ref="J85"/>
    <mergeCell ref="K85"/>
    <mergeCell ref="I92"/>
    <mergeCell ref="J92"/>
    <mergeCell ref="K92"/>
    <mergeCell ref="I93"/>
    <mergeCell ref="J93"/>
    <mergeCell ref="K93"/>
    <mergeCell ref="I89:I90"/>
    <mergeCell ref="J89:J90"/>
    <mergeCell ref="K89:K90"/>
    <mergeCell ref="I91"/>
    <mergeCell ref="J91"/>
    <mergeCell ref="K91"/>
    <mergeCell ref="I96"/>
    <mergeCell ref="J96"/>
    <mergeCell ref="K96"/>
    <mergeCell ref="I97:I98"/>
    <mergeCell ref="J97:J98"/>
    <mergeCell ref="K97:K98"/>
    <mergeCell ref="I94"/>
    <mergeCell ref="J94"/>
    <mergeCell ref="K94"/>
    <mergeCell ref="I95"/>
    <mergeCell ref="J95"/>
    <mergeCell ref="K95"/>
    <mergeCell ref="L97:L120"/>
    <mergeCell ref="I99"/>
    <mergeCell ref="J99"/>
    <mergeCell ref="K99"/>
    <mergeCell ref="I100"/>
    <mergeCell ref="J100"/>
    <mergeCell ref="K100"/>
    <mergeCell ref="I101"/>
    <mergeCell ref="J101"/>
    <mergeCell ref="K101"/>
    <mergeCell ref="I106"/>
    <mergeCell ref="J106"/>
    <mergeCell ref="K106"/>
    <mergeCell ref="I107:I108"/>
    <mergeCell ref="J107:J108"/>
    <mergeCell ref="K107:K108"/>
    <mergeCell ref="I102:I103"/>
    <mergeCell ref="J102:J103"/>
    <mergeCell ref="K102:K103"/>
    <mergeCell ref="I104:I105"/>
    <mergeCell ref="J104:J105"/>
    <mergeCell ref="K104:K105"/>
    <mergeCell ref="I111"/>
    <mergeCell ref="J111"/>
    <mergeCell ref="K111"/>
    <mergeCell ref="I112"/>
    <mergeCell ref="J112"/>
    <mergeCell ref="K112"/>
    <mergeCell ref="I109"/>
    <mergeCell ref="J109"/>
    <mergeCell ref="K109"/>
    <mergeCell ref="I110"/>
    <mergeCell ref="J110"/>
    <mergeCell ref="K110"/>
    <mergeCell ref="I115"/>
    <mergeCell ref="J115"/>
    <mergeCell ref="K115"/>
    <mergeCell ref="I116"/>
    <mergeCell ref="J116"/>
    <mergeCell ref="K116"/>
    <mergeCell ref="I113"/>
    <mergeCell ref="J113"/>
    <mergeCell ref="K113"/>
    <mergeCell ref="I114"/>
    <mergeCell ref="J114"/>
    <mergeCell ref="K114"/>
    <mergeCell ref="I120"/>
    <mergeCell ref="J120"/>
    <mergeCell ref="K120"/>
    <mergeCell ref="I121:I122"/>
    <mergeCell ref="J121:J122"/>
    <mergeCell ref="K121:K122"/>
    <mergeCell ref="I117"/>
    <mergeCell ref="J117"/>
    <mergeCell ref="K117"/>
    <mergeCell ref="I118:I119"/>
    <mergeCell ref="J118:J119"/>
    <mergeCell ref="K118:K119"/>
    <mergeCell ref="L121:L129"/>
    <mergeCell ref="I123"/>
    <mergeCell ref="J123"/>
    <mergeCell ref="K123"/>
    <mergeCell ref="I124"/>
    <mergeCell ref="J124"/>
    <mergeCell ref="K124"/>
    <mergeCell ref="I125"/>
    <mergeCell ref="J125"/>
    <mergeCell ref="K125"/>
    <mergeCell ref="I128"/>
    <mergeCell ref="J128"/>
    <mergeCell ref="K128"/>
    <mergeCell ref="I129"/>
    <mergeCell ref="J129"/>
    <mergeCell ref="K129"/>
    <mergeCell ref="I126"/>
    <mergeCell ref="J126"/>
    <mergeCell ref="K126"/>
    <mergeCell ref="I127"/>
    <mergeCell ref="J127"/>
    <mergeCell ref="K127"/>
    <mergeCell ref="I130:I132"/>
    <mergeCell ref="J130:J132"/>
    <mergeCell ref="K130:K132"/>
    <mergeCell ref="L130:L149"/>
    <mergeCell ref="I133:I134"/>
    <mergeCell ref="J133:J134"/>
    <mergeCell ref="K133:K134"/>
    <mergeCell ref="I135:I136"/>
    <mergeCell ref="J135:J136"/>
    <mergeCell ref="K135:K136"/>
    <mergeCell ref="I140"/>
    <mergeCell ref="J140"/>
    <mergeCell ref="K140"/>
    <mergeCell ref="I141"/>
    <mergeCell ref="J141"/>
    <mergeCell ref="K141"/>
    <mergeCell ref="I137:I138"/>
    <mergeCell ref="J137:J138"/>
    <mergeCell ref="K137:K138"/>
    <mergeCell ref="I139"/>
    <mergeCell ref="J139"/>
    <mergeCell ref="K139"/>
    <mergeCell ref="I144"/>
    <mergeCell ref="J144"/>
    <mergeCell ref="K144"/>
    <mergeCell ref="I145:I146"/>
    <mergeCell ref="J145:J146"/>
    <mergeCell ref="K145:K146"/>
    <mergeCell ref="I142"/>
    <mergeCell ref="J142"/>
    <mergeCell ref="K142"/>
    <mergeCell ref="I143"/>
    <mergeCell ref="J143"/>
    <mergeCell ref="K143"/>
    <mergeCell ref="I147:I148"/>
    <mergeCell ref="J147:J148"/>
    <mergeCell ref="K147:K148"/>
    <mergeCell ref="I149"/>
    <mergeCell ref="J149"/>
    <mergeCell ref="K149"/>
    <mergeCell ref="I150:I151"/>
    <mergeCell ref="J155"/>
    <mergeCell ref="K155"/>
    <mergeCell ref="J150:J151"/>
    <mergeCell ref="K150:K151"/>
    <mergeCell ref="I156"/>
    <mergeCell ref="J156"/>
    <mergeCell ref="K156"/>
    <mergeCell ref="I157"/>
    <mergeCell ref="J157"/>
    <mergeCell ref="K157"/>
    <mergeCell ref="I161:I162"/>
    <mergeCell ref="J161:J162"/>
    <mergeCell ref="K161:K162"/>
    <mergeCell ref="I159"/>
    <mergeCell ref="J159"/>
    <mergeCell ref="K159"/>
    <mergeCell ref="I160"/>
    <mergeCell ref="J160"/>
    <mergeCell ref="K160"/>
    <mergeCell ref="I158"/>
    <mergeCell ref="J158"/>
    <mergeCell ref="K158"/>
    <mergeCell ref="I163"/>
    <mergeCell ref="J163"/>
    <mergeCell ref="K163"/>
    <mergeCell ref="I166"/>
    <mergeCell ref="J166"/>
    <mergeCell ref="K166"/>
    <mergeCell ref="K178"/>
    <mergeCell ref="I170"/>
    <mergeCell ref="J170"/>
    <mergeCell ref="K170"/>
    <mergeCell ref="I171:I175"/>
    <mergeCell ref="J171:J175"/>
    <mergeCell ref="K171:K175"/>
    <mergeCell ref="I164:I165"/>
    <mergeCell ref="J164:J165"/>
    <mergeCell ref="K164:K165"/>
    <mergeCell ref="I169"/>
    <mergeCell ref="J169"/>
    <mergeCell ref="K169"/>
    <mergeCell ref="I167:I168"/>
    <mergeCell ref="J167:J168"/>
    <mergeCell ref="K167:K168"/>
    <mergeCell ref="L179:L192"/>
    <mergeCell ref="I181"/>
    <mergeCell ref="J181"/>
    <mergeCell ref="K181"/>
    <mergeCell ref="I182:I186"/>
    <mergeCell ref="J182:J186"/>
    <mergeCell ref="K182:K186"/>
    <mergeCell ref="L150:L170"/>
    <mergeCell ref="I152:I153"/>
    <mergeCell ref="J152:J153"/>
    <mergeCell ref="K152:K153"/>
    <mergeCell ref="I154"/>
    <mergeCell ref="J154"/>
    <mergeCell ref="K154"/>
    <mergeCell ref="I155"/>
    <mergeCell ref="L171:L178"/>
    <mergeCell ref="I176"/>
    <mergeCell ref="J176"/>
    <mergeCell ref="K176"/>
    <mergeCell ref="I177"/>
    <mergeCell ref="J177"/>
    <mergeCell ref="K177"/>
    <mergeCell ref="I178"/>
    <mergeCell ref="J178"/>
    <mergeCell ref="I187"/>
    <mergeCell ref="J187"/>
    <mergeCell ref="K187"/>
    <mergeCell ref="I188"/>
    <mergeCell ref="J188"/>
    <mergeCell ref="K188"/>
    <mergeCell ref="I179:I180"/>
    <mergeCell ref="J179:J180"/>
    <mergeCell ref="K179:K180"/>
    <mergeCell ref="I191"/>
    <mergeCell ref="J191"/>
    <mergeCell ref="K191"/>
    <mergeCell ref="I192"/>
    <mergeCell ref="J192"/>
    <mergeCell ref="K192"/>
    <mergeCell ref="I189"/>
    <mergeCell ref="J189"/>
    <mergeCell ref="K189"/>
    <mergeCell ref="I190"/>
    <mergeCell ref="J190"/>
    <mergeCell ref="K190"/>
    <mergeCell ref="I193:I194"/>
    <mergeCell ref="J193:J194"/>
    <mergeCell ref="K193:K194"/>
    <mergeCell ref="L193:L210"/>
    <mergeCell ref="I195"/>
    <mergeCell ref="J195"/>
    <mergeCell ref="K195"/>
    <mergeCell ref="I196:I197"/>
    <mergeCell ref="J196:J197"/>
    <mergeCell ref="K196:K197"/>
    <mergeCell ref="I201"/>
    <mergeCell ref="J201"/>
    <mergeCell ref="K201"/>
    <mergeCell ref="I202:I203"/>
    <mergeCell ref="J202:J203"/>
    <mergeCell ref="K202:K203"/>
    <mergeCell ref="I198"/>
    <mergeCell ref="J198"/>
    <mergeCell ref="K198"/>
    <mergeCell ref="I199:I200"/>
    <mergeCell ref="J199:J200"/>
    <mergeCell ref="K199:K200"/>
    <mergeCell ref="I206"/>
    <mergeCell ref="J206"/>
    <mergeCell ref="K206"/>
    <mergeCell ref="I207"/>
    <mergeCell ref="J207"/>
    <mergeCell ref="K207"/>
    <mergeCell ref="I204"/>
    <mergeCell ref="J204"/>
    <mergeCell ref="K204"/>
    <mergeCell ref="I205"/>
    <mergeCell ref="J205"/>
    <mergeCell ref="K205"/>
    <mergeCell ref="L211:L221"/>
    <mergeCell ref="I213:I214"/>
    <mergeCell ref="J213:J214"/>
    <mergeCell ref="K213:K214"/>
    <mergeCell ref="I215"/>
    <mergeCell ref="J215"/>
    <mergeCell ref="K215"/>
    <mergeCell ref="I208"/>
    <mergeCell ref="J208"/>
    <mergeCell ref="K208"/>
    <mergeCell ref="I209:I210"/>
    <mergeCell ref="J209:J210"/>
    <mergeCell ref="K209:K210"/>
    <mergeCell ref="I216"/>
    <mergeCell ref="J216"/>
    <mergeCell ref="K216"/>
    <mergeCell ref="I217"/>
    <mergeCell ref="J217"/>
    <mergeCell ref="K217"/>
    <mergeCell ref="I211:I212"/>
    <mergeCell ref="J211:J212"/>
    <mergeCell ref="K211:K212"/>
    <mergeCell ref="I221"/>
    <mergeCell ref="J221"/>
    <mergeCell ref="K221"/>
    <mergeCell ref="I222:I223"/>
    <mergeCell ref="J222:J223"/>
    <mergeCell ref="K222:K223"/>
    <mergeCell ref="I218"/>
    <mergeCell ref="J218"/>
    <mergeCell ref="K218"/>
    <mergeCell ref="I219:I220"/>
    <mergeCell ref="J219:J220"/>
    <mergeCell ref="K219:K220"/>
    <mergeCell ref="I227"/>
    <mergeCell ref="J227"/>
    <mergeCell ref="K227"/>
    <mergeCell ref="I228"/>
    <mergeCell ref="J228"/>
    <mergeCell ref="K228"/>
    <mergeCell ref="L222:L236"/>
    <mergeCell ref="I224"/>
    <mergeCell ref="J224"/>
    <mergeCell ref="K224"/>
    <mergeCell ref="I225"/>
    <mergeCell ref="J225"/>
    <mergeCell ref="K225"/>
    <mergeCell ref="I226"/>
    <mergeCell ref="J226"/>
    <mergeCell ref="K226"/>
    <mergeCell ref="I231"/>
    <mergeCell ref="J231"/>
    <mergeCell ref="K231"/>
    <mergeCell ref="I232"/>
    <mergeCell ref="J232"/>
    <mergeCell ref="K232"/>
    <mergeCell ref="I229"/>
    <mergeCell ref="J229"/>
    <mergeCell ref="K229"/>
    <mergeCell ref="I230"/>
    <mergeCell ref="J230"/>
    <mergeCell ref="K230"/>
    <mergeCell ref="I235"/>
    <mergeCell ref="J235"/>
    <mergeCell ref="K235"/>
    <mergeCell ref="I236"/>
    <mergeCell ref="J236"/>
    <mergeCell ref="K236"/>
    <mergeCell ref="I233"/>
    <mergeCell ref="J233"/>
    <mergeCell ref="K233"/>
    <mergeCell ref="I234"/>
    <mergeCell ref="J234"/>
    <mergeCell ref="K234"/>
    <mergeCell ref="I237:I238"/>
    <mergeCell ref="J237:J238"/>
    <mergeCell ref="K237:K238"/>
    <mergeCell ref="L237:L248"/>
    <mergeCell ref="I239:I240"/>
    <mergeCell ref="J239:J240"/>
    <mergeCell ref="K239:K240"/>
    <mergeCell ref="I241"/>
    <mergeCell ref="J241"/>
    <mergeCell ref="K241"/>
    <mergeCell ref="I244"/>
    <mergeCell ref="J244"/>
    <mergeCell ref="K244"/>
    <mergeCell ref="I245"/>
    <mergeCell ref="J245"/>
    <mergeCell ref="K245"/>
    <mergeCell ref="I242"/>
    <mergeCell ref="J242"/>
    <mergeCell ref="K242"/>
    <mergeCell ref="I243"/>
    <mergeCell ref="J243"/>
    <mergeCell ref="K243"/>
    <mergeCell ref="I248"/>
    <mergeCell ref="J248"/>
    <mergeCell ref="K248"/>
    <mergeCell ref="I249:I250"/>
    <mergeCell ref="J249:J250"/>
    <mergeCell ref="K249:K250"/>
    <mergeCell ref="I246"/>
    <mergeCell ref="J246"/>
    <mergeCell ref="K246"/>
    <mergeCell ref="I247"/>
    <mergeCell ref="J247"/>
    <mergeCell ref="K247"/>
    <mergeCell ref="L249:L263"/>
    <mergeCell ref="I251"/>
    <mergeCell ref="J251"/>
    <mergeCell ref="K251"/>
    <mergeCell ref="I252"/>
    <mergeCell ref="J252"/>
    <mergeCell ref="K252"/>
    <mergeCell ref="I253"/>
    <mergeCell ref="J253"/>
    <mergeCell ref="K253"/>
    <mergeCell ref="I256"/>
    <mergeCell ref="J256"/>
    <mergeCell ref="K256"/>
    <mergeCell ref="I257"/>
    <mergeCell ref="J257"/>
    <mergeCell ref="K257"/>
    <mergeCell ref="I254"/>
    <mergeCell ref="J254"/>
    <mergeCell ref="K254"/>
    <mergeCell ref="I255"/>
    <mergeCell ref="J255"/>
    <mergeCell ref="K255"/>
    <mergeCell ref="A264:D264"/>
    <mergeCell ref="A265:D265"/>
    <mergeCell ref="K258"/>
    <mergeCell ref="I259"/>
    <mergeCell ref="J259"/>
    <mergeCell ref="K259"/>
    <mergeCell ref="I260"/>
    <mergeCell ref="J260"/>
    <mergeCell ref="K260"/>
    <mergeCell ref="I261"/>
    <mergeCell ref="I258"/>
    <mergeCell ref="J258"/>
    <mergeCell ref="I262"/>
    <mergeCell ref="J262"/>
    <mergeCell ref="K262"/>
    <mergeCell ref="I263"/>
    <mergeCell ref="J263"/>
    <mergeCell ref="K263"/>
    <mergeCell ref="J261"/>
    <mergeCell ref="K261"/>
  </mergeCells>
  <phoneticPr fontId="1"/>
  <dataValidations count="2">
    <dataValidation type="list" allowBlank="1" showInputMessage="1" showErrorMessage="1" errorTitle="Response not selected" error="Please select a response from the list" prompt="応答の選択" sqref="D3:D263" xr:uid="{00000000-0002-0000-0100-000001000000}">
      <formula1>"CSP保有、CCS保有、サードパーティ製アウトソーシング、Shared CSPおよびSTLS、Shared CSP、およびサードパーティ"</formula1>
    </dataValidation>
    <dataValidation type="list" allowBlank="1" showInputMessage="1" showErrorMessage="1" errorTitle="Response not selected" error="Please select a response from the list" prompt="応答の選択" sqref="C3:C263" xr:uid="{00000000-0002-0000-0100-000000000000}">
      <formula1>"はい,いいえ,NA"</formula1>
    </dataValidation>
  </dataValidations>
  <pageMargins left="0.75" right="0.75" top="1" bottom="1" header="0.5" footer="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8A42-1C51-4034-8036-0E71FE5682FF}">
  <dimension ref="A1:L265"/>
  <sheetViews>
    <sheetView showOutlineSymbols="0" showWhiteSpace="0" zoomScale="107" zoomScaleNormal="66" workbookViewId="0">
      <pane xSplit="4" ySplit="2" topLeftCell="E3" activePane="bottomRight" state="frozen"/>
      <selection pane="topRight"/>
      <selection pane="bottomLeft"/>
      <selection pane="bottomRight" activeCell="B7" sqref="B7"/>
    </sheetView>
  </sheetViews>
  <sheetFormatPr baseColWidth="10" defaultColWidth="8.83203125" defaultRowHeight="14"/>
  <cols>
    <col min="1" max="1" width="20" style="8" bestFit="1" customWidth="1"/>
    <col min="2" max="2" width="74" style="8" bestFit="1" customWidth="1"/>
    <col min="3" max="3" width="14" style="8" bestFit="1" customWidth="1"/>
    <col min="4" max="4" width="22" style="8" bestFit="1" customWidth="1"/>
    <col min="5" max="5" width="41.6640625" style="8" customWidth="1"/>
    <col min="6" max="6" width="32" style="8" bestFit="1" customWidth="1"/>
    <col min="7" max="8" width="0" style="8" hidden="1" bestFit="1" customWidth="1"/>
    <col min="9" max="9" width="13" style="8" bestFit="1" customWidth="1"/>
    <col min="10" max="10" width="70" style="8" bestFit="1" customWidth="1"/>
    <col min="11" max="12" width="24" style="8" bestFit="1" customWidth="1"/>
    <col min="13" max="16384" width="8.83203125" style="8"/>
  </cols>
  <sheetData>
    <row r="1" spans="1:12" ht="44" customHeight="1">
      <c r="A1" s="93" t="s">
        <v>2795</v>
      </c>
      <c r="B1" s="109" t="s">
        <v>3560</v>
      </c>
      <c r="C1" s="109" t="s">
        <v>1</v>
      </c>
      <c r="D1" s="109" t="s">
        <v>1</v>
      </c>
    </row>
    <row r="2" spans="1:12" ht="54" customHeight="1">
      <c r="A2" s="92" t="s">
        <v>8</v>
      </c>
      <c r="B2" s="92" t="s">
        <v>34</v>
      </c>
      <c r="C2" s="92" t="s">
        <v>35</v>
      </c>
      <c r="D2" s="92" t="s">
        <v>36</v>
      </c>
      <c r="E2" s="92" t="s">
        <v>37</v>
      </c>
      <c r="F2" s="92" t="s">
        <v>38</v>
      </c>
      <c r="G2" s="92" t="s">
        <v>1</v>
      </c>
      <c r="H2" s="92" t="s">
        <v>1</v>
      </c>
      <c r="I2" s="92" t="s">
        <v>39</v>
      </c>
      <c r="J2" s="92" t="s">
        <v>40</v>
      </c>
      <c r="K2" s="92" t="s">
        <v>41</v>
      </c>
      <c r="L2" s="92" t="s">
        <v>42</v>
      </c>
    </row>
    <row r="3" spans="1:12" ht="80" customHeight="1">
      <c r="A3" s="86" t="s">
        <v>44</v>
      </c>
      <c r="B3" s="85" t="s">
        <v>3559</v>
      </c>
      <c r="C3" s="84" t="s">
        <v>2802</v>
      </c>
      <c r="D3" s="84" t="s">
        <v>2801</v>
      </c>
      <c r="E3" s="84" t="s">
        <v>3562</v>
      </c>
      <c r="F3" s="84" t="s">
        <v>2799</v>
      </c>
      <c r="I3" s="107" t="s">
        <v>45</v>
      </c>
      <c r="J3" s="106" t="s">
        <v>3558</v>
      </c>
      <c r="K3" s="107" t="s">
        <v>3557</v>
      </c>
      <c r="L3" s="107" t="s">
        <v>48</v>
      </c>
    </row>
    <row r="4" spans="1:12" ht="80" customHeight="1">
      <c r="A4" s="88" t="s">
        <v>51</v>
      </c>
      <c r="B4" s="82" t="s">
        <v>3556</v>
      </c>
      <c r="C4" s="87" t="s">
        <v>2802</v>
      </c>
      <c r="D4" s="87" t="s">
        <v>2801</v>
      </c>
      <c r="E4" s="87" t="s">
        <v>3555</v>
      </c>
      <c r="F4" s="87" t="s">
        <v>2799</v>
      </c>
      <c r="I4" s="107"/>
      <c r="J4" s="107"/>
      <c r="K4" s="107"/>
      <c r="L4" s="108"/>
    </row>
    <row r="5" spans="1:12" ht="80" customHeight="1">
      <c r="A5" s="86" t="s">
        <v>53</v>
      </c>
      <c r="B5" s="85" t="s">
        <v>3554</v>
      </c>
      <c r="C5" s="84" t="s">
        <v>2802</v>
      </c>
      <c r="D5" s="84" t="s">
        <v>2905</v>
      </c>
      <c r="E5" s="84" t="s">
        <v>3545</v>
      </c>
      <c r="F5" s="84" t="s">
        <v>2799</v>
      </c>
      <c r="I5" s="107" t="s">
        <v>55</v>
      </c>
      <c r="J5" s="106" t="s">
        <v>3553</v>
      </c>
      <c r="K5" s="107" t="s">
        <v>57</v>
      </c>
      <c r="L5" s="108"/>
    </row>
    <row r="6" spans="1:12" ht="80" customHeight="1">
      <c r="A6" s="88" t="s">
        <v>58</v>
      </c>
      <c r="B6" s="82" t="s">
        <v>3552</v>
      </c>
      <c r="C6" s="87" t="s">
        <v>2802</v>
      </c>
      <c r="D6" s="87" t="s">
        <v>2905</v>
      </c>
      <c r="E6" s="87" t="s">
        <v>3545</v>
      </c>
      <c r="F6" s="87" t="s">
        <v>2799</v>
      </c>
      <c r="I6" s="107" t="s">
        <v>60</v>
      </c>
      <c r="J6" s="106" t="s">
        <v>3551</v>
      </c>
      <c r="K6" s="107" t="s">
        <v>3550</v>
      </c>
      <c r="L6" s="108"/>
    </row>
    <row r="7" spans="1:12" ht="80" customHeight="1">
      <c r="A7" s="86" t="s">
        <v>63</v>
      </c>
      <c r="B7" s="85" t="s">
        <v>3549</v>
      </c>
      <c r="C7" s="84" t="s">
        <v>2802</v>
      </c>
      <c r="D7" s="84" t="s">
        <v>2905</v>
      </c>
      <c r="E7" s="84" t="s">
        <v>3548</v>
      </c>
      <c r="F7" s="84" t="s">
        <v>2799</v>
      </c>
      <c r="I7" s="107" t="s">
        <v>65</v>
      </c>
      <c r="J7" s="106" t="s">
        <v>3547</v>
      </c>
      <c r="K7" s="107" t="s">
        <v>67</v>
      </c>
      <c r="L7" s="108"/>
    </row>
    <row r="8" spans="1:12" ht="112" customHeight="1">
      <c r="A8" s="88" t="s">
        <v>68</v>
      </c>
      <c r="B8" s="82" t="s">
        <v>3546</v>
      </c>
      <c r="C8" s="87" t="s">
        <v>2802</v>
      </c>
      <c r="D8" s="87" t="s">
        <v>2801</v>
      </c>
      <c r="E8" s="87" t="s">
        <v>3545</v>
      </c>
      <c r="F8" s="87" t="s">
        <v>2799</v>
      </c>
      <c r="I8" s="107" t="s">
        <v>70</v>
      </c>
      <c r="J8" s="106" t="s">
        <v>3544</v>
      </c>
      <c r="K8" s="107" t="s">
        <v>3543</v>
      </c>
      <c r="L8" s="108"/>
    </row>
    <row r="9" spans="1:12" ht="80" customHeight="1">
      <c r="A9" s="86" t="s">
        <v>73</v>
      </c>
      <c r="B9" s="85" t="s">
        <v>3542</v>
      </c>
      <c r="C9" s="84" t="s">
        <v>2802</v>
      </c>
      <c r="D9" s="84" t="s">
        <v>2801</v>
      </c>
      <c r="E9" s="84" t="s">
        <v>3539</v>
      </c>
      <c r="F9" s="84" t="s">
        <v>2799</v>
      </c>
      <c r="I9" s="107" t="s">
        <v>75</v>
      </c>
      <c r="J9" s="106" t="s">
        <v>3541</v>
      </c>
      <c r="K9" s="107" t="s">
        <v>77</v>
      </c>
      <c r="L9" s="108"/>
    </row>
    <row r="10" spans="1:12" ht="80" customHeight="1">
      <c r="A10" s="88" t="s">
        <v>78</v>
      </c>
      <c r="B10" s="82" t="s">
        <v>3540</v>
      </c>
      <c r="C10" s="87" t="s">
        <v>2802</v>
      </c>
      <c r="D10" s="87" t="s">
        <v>2801</v>
      </c>
      <c r="E10" s="87" t="s">
        <v>3539</v>
      </c>
      <c r="F10" s="87" t="s">
        <v>2799</v>
      </c>
      <c r="I10" s="107"/>
      <c r="J10" s="107"/>
      <c r="K10" s="107"/>
      <c r="L10" s="108"/>
    </row>
    <row r="11" spans="1:12" ht="112" customHeight="1">
      <c r="A11" s="86" t="s">
        <v>80</v>
      </c>
      <c r="B11" s="85" t="s">
        <v>3538</v>
      </c>
      <c r="C11" s="84" t="s">
        <v>2802</v>
      </c>
      <c r="D11" s="84" t="s">
        <v>2801</v>
      </c>
      <c r="E11" s="84" t="s">
        <v>3537</v>
      </c>
      <c r="F11" s="84" t="s">
        <v>2799</v>
      </c>
      <c r="I11" s="107" t="s">
        <v>82</v>
      </c>
      <c r="J11" s="106" t="s">
        <v>3536</v>
      </c>
      <c r="K11" s="107" t="s">
        <v>3535</v>
      </c>
      <c r="L11" s="107" t="s">
        <v>3534</v>
      </c>
    </row>
    <row r="12" spans="1:12" ht="112" customHeight="1">
      <c r="A12" s="88" t="s">
        <v>86</v>
      </c>
      <c r="B12" s="82" t="s">
        <v>3533</v>
      </c>
      <c r="C12" s="87" t="s">
        <v>2802</v>
      </c>
      <c r="D12" s="87" t="s">
        <v>2801</v>
      </c>
      <c r="E12" s="87" t="s">
        <v>3521</v>
      </c>
      <c r="F12" s="87" t="s">
        <v>2799</v>
      </c>
      <c r="I12" s="107"/>
      <c r="J12" s="107"/>
      <c r="K12" s="107"/>
      <c r="L12" s="108"/>
    </row>
    <row r="13" spans="1:12" ht="80" customHeight="1">
      <c r="A13" s="86" t="s">
        <v>89</v>
      </c>
      <c r="B13" s="85" t="s">
        <v>3532</v>
      </c>
      <c r="C13" s="84" t="s">
        <v>2802</v>
      </c>
      <c r="D13" s="84" t="s">
        <v>2801</v>
      </c>
      <c r="E13" s="84" t="s">
        <v>3521</v>
      </c>
      <c r="F13" s="84" t="s">
        <v>2799</v>
      </c>
      <c r="I13" s="107" t="s">
        <v>91</v>
      </c>
      <c r="J13" s="106" t="s">
        <v>3531</v>
      </c>
      <c r="K13" s="107" t="s">
        <v>3530</v>
      </c>
      <c r="L13" s="108"/>
    </row>
    <row r="14" spans="1:12" ht="64" customHeight="1">
      <c r="A14" s="88" t="s">
        <v>94</v>
      </c>
      <c r="B14" s="82" t="s">
        <v>3529</v>
      </c>
      <c r="C14" s="87" t="s">
        <v>2802</v>
      </c>
      <c r="D14" s="87" t="s">
        <v>2801</v>
      </c>
      <c r="E14" s="87" t="s">
        <v>3528</v>
      </c>
      <c r="F14" s="87" t="s">
        <v>2799</v>
      </c>
      <c r="I14" s="107" t="s">
        <v>96</v>
      </c>
      <c r="J14" s="106" t="s">
        <v>3527</v>
      </c>
      <c r="K14" s="107" t="s">
        <v>3526</v>
      </c>
      <c r="L14" s="108"/>
    </row>
    <row r="15" spans="1:12" ht="80" customHeight="1">
      <c r="A15" s="86" t="s">
        <v>99</v>
      </c>
      <c r="B15" s="85" t="s">
        <v>3525</v>
      </c>
      <c r="C15" s="84" t="s">
        <v>2802</v>
      </c>
      <c r="D15" s="84" t="s">
        <v>2801</v>
      </c>
      <c r="E15" s="84" t="s">
        <v>3521</v>
      </c>
      <c r="F15" s="84" t="s">
        <v>2799</v>
      </c>
      <c r="I15" s="107" t="s">
        <v>101</v>
      </c>
      <c r="J15" s="106" t="s">
        <v>3524</v>
      </c>
      <c r="K15" s="107" t="s">
        <v>3523</v>
      </c>
      <c r="L15" s="108"/>
    </row>
    <row r="16" spans="1:12" ht="96" customHeight="1">
      <c r="A16" s="88" t="s">
        <v>104</v>
      </c>
      <c r="B16" s="82" t="s">
        <v>3522</v>
      </c>
      <c r="C16" s="87" t="s">
        <v>2802</v>
      </c>
      <c r="D16" s="87" t="s">
        <v>2801</v>
      </c>
      <c r="E16" s="87" t="s">
        <v>3521</v>
      </c>
      <c r="F16" s="87" t="s">
        <v>2799</v>
      </c>
      <c r="I16" s="107" t="s">
        <v>106</v>
      </c>
      <c r="J16" s="106" t="s">
        <v>3520</v>
      </c>
      <c r="K16" s="107" t="s">
        <v>3519</v>
      </c>
      <c r="L16" s="108"/>
    </row>
    <row r="17" spans="1:12" ht="96" customHeight="1">
      <c r="A17" s="86" t="s">
        <v>109</v>
      </c>
      <c r="B17" s="85" t="s">
        <v>3518</v>
      </c>
      <c r="C17" s="84" t="s">
        <v>2802</v>
      </c>
      <c r="D17" s="84" t="s">
        <v>2801</v>
      </c>
      <c r="E17" s="84" t="s">
        <v>3517</v>
      </c>
      <c r="F17" s="84" t="s">
        <v>2799</v>
      </c>
      <c r="I17" s="107"/>
      <c r="J17" s="107"/>
      <c r="K17" s="107"/>
      <c r="L17" s="108"/>
    </row>
    <row r="18" spans="1:12" ht="80" customHeight="1">
      <c r="A18" s="88" t="s">
        <v>111</v>
      </c>
      <c r="B18" s="82" t="s">
        <v>3516</v>
      </c>
      <c r="C18" s="87" t="s">
        <v>2802</v>
      </c>
      <c r="D18" s="87" t="s">
        <v>2801</v>
      </c>
      <c r="E18" s="87" t="s">
        <v>3512</v>
      </c>
      <c r="F18" s="87" t="s">
        <v>2799</v>
      </c>
      <c r="I18" s="107" t="s">
        <v>113</v>
      </c>
      <c r="J18" s="106" t="s">
        <v>3515</v>
      </c>
      <c r="K18" s="107" t="s">
        <v>3514</v>
      </c>
      <c r="L18" s="108"/>
    </row>
    <row r="19" spans="1:12" ht="64" customHeight="1">
      <c r="A19" s="86" t="s">
        <v>116</v>
      </c>
      <c r="B19" s="85" t="s">
        <v>3513</v>
      </c>
      <c r="C19" s="84" t="s">
        <v>2802</v>
      </c>
      <c r="D19" s="84" t="s">
        <v>2801</v>
      </c>
      <c r="E19" s="84" t="s">
        <v>3512</v>
      </c>
      <c r="F19" s="84" t="s">
        <v>2799</v>
      </c>
      <c r="I19" s="107"/>
      <c r="J19" s="107"/>
      <c r="K19" s="107"/>
      <c r="L19" s="108"/>
    </row>
    <row r="20" spans="1:12" ht="64" customHeight="1">
      <c r="A20" s="88" t="s">
        <v>118</v>
      </c>
      <c r="B20" s="82" t="s">
        <v>3511</v>
      </c>
      <c r="C20" s="87" t="s">
        <v>2802</v>
      </c>
      <c r="D20" s="87" t="s">
        <v>2801</v>
      </c>
      <c r="E20" s="87" t="s">
        <v>3507</v>
      </c>
      <c r="F20" s="87" t="s">
        <v>2799</v>
      </c>
      <c r="I20" s="107" t="s">
        <v>120</v>
      </c>
      <c r="J20" s="106" t="s">
        <v>3510</v>
      </c>
      <c r="K20" s="107" t="s">
        <v>3509</v>
      </c>
      <c r="L20" s="108"/>
    </row>
    <row r="21" spans="1:12" ht="64" customHeight="1">
      <c r="A21" s="86" t="s">
        <v>123</v>
      </c>
      <c r="B21" s="85" t="s">
        <v>3508</v>
      </c>
      <c r="C21" s="84" t="s">
        <v>2802</v>
      </c>
      <c r="D21" s="84" t="s">
        <v>2801</v>
      </c>
      <c r="E21" s="84" t="s">
        <v>3507</v>
      </c>
      <c r="F21" s="84" t="s">
        <v>2799</v>
      </c>
      <c r="I21" s="107"/>
      <c r="J21" s="107"/>
      <c r="K21" s="107"/>
      <c r="L21" s="108"/>
    </row>
    <row r="22" spans="1:12" ht="96" customHeight="1">
      <c r="A22" s="88" t="s">
        <v>125</v>
      </c>
      <c r="B22" s="82" t="s">
        <v>3506</v>
      </c>
      <c r="C22" s="87" t="s">
        <v>2802</v>
      </c>
      <c r="D22" s="87" t="s">
        <v>2863</v>
      </c>
      <c r="E22" s="87" t="s">
        <v>3505</v>
      </c>
      <c r="F22" s="87" t="s">
        <v>2799</v>
      </c>
      <c r="I22" s="107" t="s">
        <v>127</v>
      </c>
      <c r="J22" s="106" t="s">
        <v>3504</v>
      </c>
      <c r="K22" s="107" t="s">
        <v>3503</v>
      </c>
      <c r="L22" s="107" t="s">
        <v>3502</v>
      </c>
    </row>
    <row r="23" spans="1:12" ht="96" customHeight="1">
      <c r="A23" s="86" t="s">
        <v>131</v>
      </c>
      <c r="B23" s="85" t="s">
        <v>3230</v>
      </c>
      <c r="C23" s="84" t="s">
        <v>2802</v>
      </c>
      <c r="D23" s="84" t="s">
        <v>2801</v>
      </c>
      <c r="E23" s="84" t="s">
        <v>3490</v>
      </c>
      <c r="F23" s="84" t="s">
        <v>2799</v>
      </c>
      <c r="I23" s="107"/>
      <c r="J23" s="107"/>
      <c r="K23" s="107"/>
      <c r="L23" s="108"/>
    </row>
    <row r="24" spans="1:12" ht="96" customHeight="1">
      <c r="A24" s="88" t="s">
        <v>133</v>
      </c>
      <c r="B24" s="82" t="s">
        <v>3501</v>
      </c>
      <c r="C24" s="87" t="s">
        <v>2802</v>
      </c>
      <c r="D24" s="87" t="s">
        <v>2863</v>
      </c>
      <c r="E24" s="87" t="s">
        <v>3497</v>
      </c>
      <c r="F24" s="87" t="s">
        <v>2799</v>
      </c>
      <c r="I24" s="107" t="s">
        <v>135</v>
      </c>
      <c r="J24" s="106" t="s">
        <v>3500</v>
      </c>
      <c r="K24" s="107" t="s">
        <v>3499</v>
      </c>
      <c r="L24" s="108"/>
    </row>
    <row r="25" spans="1:12" ht="64" customHeight="1">
      <c r="A25" s="86" t="s">
        <v>138</v>
      </c>
      <c r="B25" s="85" t="s">
        <v>3498</v>
      </c>
      <c r="C25" s="84" t="s">
        <v>2802</v>
      </c>
      <c r="D25" s="84" t="s">
        <v>2863</v>
      </c>
      <c r="E25" s="84" t="s">
        <v>3497</v>
      </c>
      <c r="F25" s="84" t="s">
        <v>2799</v>
      </c>
      <c r="I25" s="107" t="s">
        <v>140</v>
      </c>
      <c r="J25" s="106" t="s">
        <v>3496</v>
      </c>
      <c r="K25" s="107" t="s">
        <v>3495</v>
      </c>
      <c r="L25" s="108"/>
    </row>
    <row r="26" spans="1:12" ht="80" customHeight="1">
      <c r="A26" s="88" t="s">
        <v>143</v>
      </c>
      <c r="B26" s="82" t="s">
        <v>3494</v>
      </c>
      <c r="C26" s="87" t="s">
        <v>2802</v>
      </c>
      <c r="D26" s="87" t="s">
        <v>2863</v>
      </c>
      <c r="E26" s="87" t="s">
        <v>3490</v>
      </c>
      <c r="F26" s="87" t="s">
        <v>2799</v>
      </c>
      <c r="I26" s="107" t="s">
        <v>145</v>
      </c>
      <c r="J26" s="106" t="s">
        <v>3493</v>
      </c>
      <c r="K26" s="107" t="s">
        <v>3492</v>
      </c>
      <c r="L26" s="108"/>
    </row>
    <row r="27" spans="1:12" ht="80" customHeight="1">
      <c r="A27" s="86" t="s">
        <v>148</v>
      </c>
      <c r="B27" s="85" t="s">
        <v>3491</v>
      </c>
      <c r="C27" s="84" t="s">
        <v>2802</v>
      </c>
      <c r="D27" s="84" t="s">
        <v>2863</v>
      </c>
      <c r="E27" s="84" t="s">
        <v>3490</v>
      </c>
      <c r="F27" s="84" t="s">
        <v>2799</v>
      </c>
      <c r="I27" s="107" t="s">
        <v>150</v>
      </c>
      <c r="J27" s="106" t="s">
        <v>3489</v>
      </c>
      <c r="K27" s="107" t="s">
        <v>152</v>
      </c>
      <c r="L27" s="108"/>
    </row>
    <row r="28" spans="1:12" ht="80" customHeight="1">
      <c r="A28" s="88" t="s">
        <v>153</v>
      </c>
      <c r="B28" s="82" t="s">
        <v>3488</v>
      </c>
      <c r="C28" s="87" t="s">
        <v>2802</v>
      </c>
      <c r="D28" s="87" t="s">
        <v>2863</v>
      </c>
      <c r="E28" s="87" t="s">
        <v>3487</v>
      </c>
      <c r="F28" s="87" t="s">
        <v>2799</v>
      </c>
      <c r="I28" s="107"/>
      <c r="J28" s="107"/>
      <c r="K28" s="107"/>
      <c r="L28" s="108"/>
    </row>
    <row r="29" spans="1:12" ht="80" customHeight="1">
      <c r="A29" s="86" t="s">
        <v>155</v>
      </c>
      <c r="B29" s="85" t="s">
        <v>3486</v>
      </c>
      <c r="C29" s="84" t="s">
        <v>2802</v>
      </c>
      <c r="D29" s="84" t="s">
        <v>2863</v>
      </c>
      <c r="E29" s="84" t="s">
        <v>3467</v>
      </c>
      <c r="F29" s="84" t="s">
        <v>2799</v>
      </c>
      <c r="I29" s="107"/>
      <c r="J29" s="107"/>
      <c r="K29" s="107"/>
      <c r="L29" s="108"/>
    </row>
    <row r="30" spans="1:12" ht="64" customHeight="1">
      <c r="A30" s="88" t="s">
        <v>157</v>
      </c>
      <c r="B30" s="82" t="s">
        <v>3485</v>
      </c>
      <c r="C30" s="87" t="s">
        <v>2802</v>
      </c>
      <c r="D30" s="87" t="s">
        <v>2863</v>
      </c>
      <c r="E30" s="87" t="s">
        <v>3484</v>
      </c>
      <c r="F30" s="87" t="s">
        <v>2799</v>
      </c>
      <c r="I30" s="107" t="s">
        <v>159</v>
      </c>
      <c r="J30" s="106" t="s">
        <v>3483</v>
      </c>
      <c r="K30" s="107" t="s">
        <v>3482</v>
      </c>
      <c r="L30" s="108"/>
    </row>
    <row r="31" spans="1:12" ht="64" customHeight="1">
      <c r="A31" s="86" t="s">
        <v>162</v>
      </c>
      <c r="B31" s="85" t="s">
        <v>3481</v>
      </c>
      <c r="C31" s="84" t="s">
        <v>2802</v>
      </c>
      <c r="D31" s="84" t="s">
        <v>2863</v>
      </c>
      <c r="E31" s="84" t="s">
        <v>3480</v>
      </c>
      <c r="F31" s="84" t="s">
        <v>2799</v>
      </c>
      <c r="I31" s="107" t="s">
        <v>164</v>
      </c>
      <c r="J31" s="106" t="s">
        <v>3479</v>
      </c>
      <c r="K31" s="107" t="s">
        <v>166</v>
      </c>
      <c r="L31" s="108"/>
    </row>
    <row r="32" spans="1:12" ht="96" customHeight="1">
      <c r="A32" s="88" t="s">
        <v>167</v>
      </c>
      <c r="B32" s="82" t="s">
        <v>3478</v>
      </c>
      <c r="C32" s="87" t="s">
        <v>2802</v>
      </c>
      <c r="D32" s="87" t="s">
        <v>2801</v>
      </c>
      <c r="E32" s="87" t="s">
        <v>3477</v>
      </c>
      <c r="F32" s="87" t="s">
        <v>2799</v>
      </c>
      <c r="I32" s="107" t="s">
        <v>169</v>
      </c>
      <c r="J32" s="106" t="s">
        <v>3476</v>
      </c>
      <c r="K32" s="107" t="s">
        <v>171</v>
      </c>
      <c r="L32" s="108"/>
    </row>
    <row r="33" spans="1:12" ht="96" customHeight="1">
      <c r="A33" s="86" t="s">
        <v>172</v>
      </c>
      <c r="B33" s="85" t="s">
        <v>3475</v>
      </c>
      <c r="C33" s="84" t="s">
        <v>2802</v>
      </c>
      <c r="D33" s="84" t="s">
        <v>2905</v>
      </c>
      <c r="E33" s="84" t="s">
        <v>3474</v>
      </c>
      <c r="F33" s="84" t="s">
        <v>2799</v>
      </c>
      <c r="I33" s="107"/>
      <c r="J33" s="107"/>
      <c r="K33" s="107"/>
      <c r="L33" s="108"/>
    </row>
    <row r="34" spans="1:12" ht="96" customHeight="1">
      <c r="A34" s="88" t="s">
        <v>174</v>
      </c>
      <c r="B34" s="82" t="s">
        <v>3473</v>
      </c>
      <c r="C34" s="87" t="s">
        <v>2802</v>
      </c>
      <c r="D34" s="87" t="s">
        <v>2905</v>
      </c>
      <c r="E34" s="87" t="s">
        <v>3472</v>
      </c>
      <c r="F34" s="87" t="s">
        <v>2799</v>
      </c>
      <c r="I34" s="107"/>
      <c r="J34" s="107"/>
      <c r="K34" s="107"/>
      <c r="L34" s="108"/>
    </row>
    <row r="35" spans="1:12" ht="80" customHeight="1">
      <c r="A35" s="86" t="s">
        <v>176</v>
      </c>
      <c r="B35" s="85" t="s">
        <v>3471</v>
      </c>
      <c r="C35" s="84" t="s">
        <v>2802</v>
      </c>
      <c r="D35" s="84" t="s">
        <v>2863</v>
      </c>
      <c r="E35" s="84" t="s">
        <v>3467</v>
      </c>
      <c r="F35" s="84" t="s">
        <v>2799</v>
      </c>
      <c r="I35" s="107" t="s">
        <v>178</v>
      </c>
      <c r="J35" s="106" t="s">
        <v>3470</v>
      </c>
      <c r="K35" s="107" t="s">
        <v>180</v>
      </c>
      <c r="L35" s="108"/>
    </row>
    <row r="36" spans="1:12" ht="80" customHeight="1">
      <c r="A36" s="88" t="s">
        <v>181</v>
      </c>
      <c r="B36" s="82" t="s">
        <v>3469</v>
      </c>
      <c r="C36" s="87" t="s">
        <v>2802</v>
      </c>
      <c r="D36" s="87" t="s">
        <v>2863</v>
      </c>
      <c r="E36" s="87" t="s">
        <v>3467</v>
      </c>
      <c r="F36" s="87" t="s">
        <v>2799</v>
      </c>
      <c r="I36" s="107"/>
      <c r="J36" s="107"/>
      <c r="K36" s="107"/>
      <c r="L36" s="108"/>
    </row>
    <row r="37" spans="1:12" ht="64" customHeight="1">
      <c r="A37" s="86" t="s">
        <v>183</v>
      </c>
      <c r="B37" s="85" t="s">
        <v>3468</v>
      </c>
      <c r="C37" s="84" t="s">
        <v>2802</v>
      </c>
      <c r="D37" s="84" t="s">
        <v>2863</v>
      </c>
      <c r="E37" s="84" t="s">
        <v>3467</v>
      </c>
      <c r="F37" s="84" t="s">
        <v>2799</v>
      </c>
      <c r="I37" s="107" t="s">
        <v>185</v>
      </c>
      <c r="J37" s="106" t="s">
        <v>3466</v>
      </c>
      <c r="K37" s="107" t="s">
        <v>187</v>
      </c>
      <c r="L37" s="108"/>
    </row>
    <row r="38" spans="1:12" ht="64" customHeight="1">
      <c r="A38" s="88" t="s">
        <v>188</v>
      </c>
      <c r="B38" s="82" t="s">
        <v>3465</v>
      </c>
      <c r="C38" s="87" t="s">
        <v>2802</v>
      </c>
      <c r="D38" s="87" t="s">
        <v>2863</v>
      </c>
      <c r="E38" s="87" t="s">
        <v>3464</v>
      </c>
      <c r="F38" s="87" t="s">
        <v>2799</v>
      </c>
      <c r="I38" s="107"/>
      <c r="J38" s="107"/>
      <c r="K38" s="107"/>
      <c r="L38" s="108"/>
    </row>
    <row r="39" spans="1:12" ht="112" customHeight="1">
      <c r="A39" s="86" t="s">
        <v>190</v>
      </c>
      <c r="B39" s="85" t="s">
        <v>3463</v>
      </c>
      <c r="C39" s="84" t="s">
        <v>2802</v>
      </c>
      <c r="D39" s="84" t="s">
        <v>2863</v>
      </c>
      <c r="E39" s="84" t="s">
        <v>3462</v>
      </c>
      <c r="F39" s="84" t="s">
        <v>2799</v>
      </c>
      <c r="I39" s="107" t="s">
        <v>192</v>
      </c>
      <c r="J39" s="106" t="s">
        <v>3461</v>
      </c>
      <c r="K39" s="107" t="s">
        <v>194</v>
      </c>
      <c r="L39" s="108"/>
    </row>
    <row r="40" spans="1:12" ht="144" customHeight="1">
      <c r="A40" s="88" t="s">
        <v>195</v>
      </c>
      <c r="B40" s="82" t="s">
        <v>3460</v>
      </c>
      <c r="C40" s="87" t="s">
        <v>2802</v>
      </c>
      <c r="D40" s="87" t="s">
        <v>2801</v>
      </c>
      <c r="E40" s="87" t="s">
        <v>3412</v>
      </c>
      <c r="F40" s="87" t="s">
        <v>2799</v>
      </c>
      <c r="I40" s="107" t="s">
        <v>197</v>
      </c>
      <c r="J40" s="106" t="s">
        <v>3459</v>
      </c>
      <c r="K40" s="107" t="s">
        <v>3458</v>
      </c>
      <c r="L40" s="107" t="s">
        <v>3457</v>
      </c>
    </row>
    <row r="41" spans="1:12" ht="144" customHeight="1">
      <c r="A41" s="86" t="s">
        <v>201</v>
      </c>
      <c r="B41" s="85" t="s">
        <v>3230</v>
      </c>
      <c r="C41" s="84" t="s">
        <v>2802</v>
      </c>
      <c r="D41" s="84" t="s">
        <v>2801</v>
      </c>
      <c r="E41" s="84" t="s">
        <v>3456</v>
      </c>
      <c r="F41" s="84" t="s">
        <v>2799</v>
      </c>
      <c r="I41" s="107"/>
      <c r="J41" s="107"/>
      <c r="K41" s="107"/>
      <c r="L41" s="108"/>
    </row>
    <row r="42" spans="1:12" ht="80" customHeight="1">
      <c r="A42" s="88" t="s">
        <v>202</v>
      </c>
      <c r="B42" s="82" t="s">
        <v>3455</v>
      </c>
      <c r="C42" s="87" t="s">
        <v>2802</v>
      </c>
      <c r="D42" s="87" t="s">
        <v>2801</v>
      </c>
      <c r="E42" s="87" t="s">
        <v>3443</v>
      </c>
      <c r="F42" s="87" t="s">
        <v>2799</v>
      </c>
      <c r="I42" s="107" t="s">
        <v>204</v>
      </c>
      <c r="J42" s="106" t="s">
        <v>3454</v>
      </c>
      <c r="K42" s="107" t="s">
        <v>206</v>
      </c>
      <c r="L42" s="108"/>
    </row>
    <row r="43" spans="1:12" ht="112" customHeight="1">
      <c r="A43" s="86" t="s">
        <v>208</v>
      </c>
      <c r="B43" s="85" t="s">
        <v>3453</v>
      </c>
      <c r="C43" s="84" t="s">
        <v>2802</v>
      </c>
      <c r="D43" s="84" t="s">
        <v>2801</v>
      </c>
      <c r="E43" s="84" t="s">
        <v>3443</v>
      </c>
      <c r="F43" s="84" t="s">
        <v>2799</v>
      </c>
      <c r="I43" s="107" t="s">
        <v>210</v>
      </c>
      <c r="J43" s="106" t="s">
        <v>3452</v>
      </c>
      <c r="K43" s="107" t="s">
        <v>3451</v>
      </c>
      <c r="L43" s="108"/>
    </row>
    <row r="44" spans="1:12" ht="64" customHeight="1">
      <c r="A44" s="88" t="s">
        <v>213</v>
      </c>
      <c r="B44" s="82" t="s">
        <v>3450</v>
      </c>
      <c r="C44" s="87" t="s">
        <v>2802</v>
      </c>
      <c r="D44" s="87" t="s">
        <v>2801</v>
      </c>
      <c r="E44" s="87" t="s">
        <v>3279</v>
      </c>
      <c r="F44" s="87" t="s">
        <v>2799</v>
      </c>
      <c r="I44" s="107" t="s">
        <v>215</v>
      </c>
      <c r="J44" s="106" t="s">
        <v>3449</v>
      </c>
      <c r="K44" s="107" t="s">
        <v>3448</v>
      </c>
      <c r="L44" s="108"/>
    </row>
    <row r="45" spans="1:12" ht="96" customHeight="1">
      <c r="A45" s="86" t="s">
        <v>218</v>
      </c>
      <c r="B45" s="85" t="s">
        <v>3447</v>
      </c>
      <c r="C45" s="84" t="s">
        <v>2802</v>
      </c>
      <c r="D45" s="84" t="s">
        <v>2801</v>
      </c>
      <c r="E45" s="84" t="s">
        <v>3446</v>
      </c>
      <c r="F45" s="84" t="s">
        <v>2799</v>
      </c>
      <c r="I45" s="107" t="s">
        <v>220</v>
      </c>
      <c r="J45" s="106" t="s">
        <v>3445</v>
      </c>
      <c r="K45" s="107" t="s">
        <v>222</v>
      </c>
      <c r="L45" s="108"/>
    </row>
    <row r="46" spans="1:12" ht="80" customHeight="1">
      <c r="A46" s="88" t="s">
        <v>223</v>
      </c>
      <c r="B46" s="82" t="s">
        <v>3444</v>
      </c>
      <c r="C46" s="87" t="s">
        <v>2802</v>
      </c>
      <c r="D46" s="87" t="s">
        <v>2801</v>
      </c>
      <c r="E46" s="87" t="s">
        <v>3443</v>
      </c>
      <c r="F46" s="87" t="s">
        <v>2799</v>
      </c>
      <c r="I46" s="107" t="s">
        <v>225</v>
      </c>
      <c r="J46" s="106" t="s">
        <v>3442</v>
      </c>
      <c r="K46" s="107" t="s">
        <v>3441</v>
      </c>
      <c r="L46" s="108"/>
    </row>
    <row r="47" spans="1:12" ht="64" customHeight="1">
      <c r="A47" s="86" t="s">
        <v>228</v>
      </c>
      <c r="B47" s="85" t="s">
        <v>3440</v>
      </c>
      <c r="C47" s="84" t="s">
        <v>2802</v>
      </c>
      <c r="D47" s="84" t="s">
        <v>2801</v>
      </c>
      <c r="E47" s="84" t="s">
        <v>3439</v>
      </c>
      <c r="F47" s="84" t="s">
        <v>2799</v>
      </c>
      <c r="I47" s="107" t="s">
        <v>230</v>
      </c>
      <c r="J47" s="106" t="s">
        <v>3438</v>
      </c>
      <c r="K47" s="107" t="s">
        <v>3437</v>
      </c>
      <c r="L47" s="108"/>
    </row>
    <row r="48" spans="1:12" ht="80" customHeight="1">
      <c r="A48" s="88" t="s">
        <v>233</v>
      </c>
      <c r="B48" s="82" t="s">
        <v>3436</v>
      </c>
      <c r="C48" s="87" t="s">
        <v>2802</v>
      </c>
      <c r="D48" s="87" t="s">
        <v>2801</v>
      </c>
      <c r="E48" s="87" t="s">
        <v>3433</v>
      </c>
      <c r="F48" s="87" t="s">
        <v>2799</v>
      </c>
      <c r="I48" s="107" t="s">
        <v>235</v>
      </c>
      <c r="J48" s="106" t="s">
        <v>3435</v>
      </c>
      <c r="K48" s="107" t="s">
        <v>237</v>
      </c>
      <c r="L48" s="108"/>
    </row>
    <row r="49" spans="1:12" ht="80" customHeight="1">
      <c r="A49" s="86" t="s">
        <v>238</v>
      </c>
      <c r="B49" s="85" t="s">
        <v>3434</v>
      </c>
      <c r="C49" s="84" t="s">
        <v>2802</v>
      </c>
      <c r="D49" s="84" t="s">
        <v>2801</v>
      </c>
      <c r="E49" s="84" t="s">
        <v>3433</v>
      </c>
      <c r="F49" s="84" t="s">
        <v>2799</v>
      </c>
      <c r="I49" s="107"/>
      <c r="J49" s="107"/>
      <c r="K49" s="107"/>
      <c r="L49" s="108"/>
    </row>
    <row r="50" spans="1:12" ht="64" customHeight="1">
      <c r="A50" s="88" t="s">
        <v>240</v>
      </c>
      <c r="B50" s="82" t="s">
        <v>3432</v>
      </c>
      <c r="C50" s="87" t="s">
        <v>2802</v>
      </c>
      <c r="D50" s="87" t="s">
        <v>2801</v>
      </c>
      <c r="E50" s="87" t="s">
        <v>3431</v>
      </c>
      <c r="F50" s="87" t="s">
        <v>2799</v>
      </c>
      <c r="I50" s="107" t="s">
        <v>242</v>
      </c>
      <c r="J50" s="106" t="s">
        <v>3430</v>
      </c>
      <c r="K50" s="107" t="s">
        <v>244</v>
      </c>
      <c r="L50" s="108"/>
    </row>
    <row r="51" spans="1:12" ht="80" customHeight="1">
      <c r="A51" s="86" t="s">
        <v>245</v>
      </c>
      <c r="B51" s="85" t="s">
        <v>3429</v>
      </c>
      <c r="C51" s="84" t="s">
        <v>2802</v>
      </c>
      <c r="D51" s="84" t="s">
        <v>2863</v>
      </c>
      <c r="E51" s="84" t="s">
        <v>3424</v>
      </c>
      <c r="F51" s="84" t="s">
        <v>2799</v>
      </c>
      <c r="I51" s="107" t="s">
        <v>247</v>
      </c>
      <c r="J51" s="106" t="s">
        <v>3428</v>
      </c>
      <c r="K51" s="107" t="s">
        <v>3427</v>
      </c>
      <c r="L51" s="107" t="s">
        <v>3426</v>
      </c>
    </row>
    <row r="52" spans="1:12" ht="80" customHeight="1">
      <c r="A52" s="88" t="s">
        <v>251</v>
      </c>
      <c r="B52" s="82" t="s">
        <v>3425</v>
      </c>
      <c r="C52" s="87" t="s">
        <v>2802</v>
      </c>
      <c r="D52" s="87" t="s">
        <v>2801</v>
      </c>
      <c r="E52" s="87" t="s">
        <v>3424</v>
      </c>
      <c r="F52" s="87" t="s">
        <v>2799</v>
      </c>
      <c r="I52" s="107"/>
      <c r="J52" s="107"/>
      <c r="K52" s="107"/>
      <c r="L52" s="108"/>
    </row>
    <row r="53" spans="1:12" ht="64" customHeight="1">
      <c r="A53" s="86" t="s">
        <v>253</v>
      </c>
      <c r="B53" s="85" t="s">
        <v>3423</v>
      </c>
      <c r="C53" s="84" t="s">
        <v>2802</v>
      </c>
      <c r="D53" s="84" t="s">
        <v>2863</v>
      </c>
      <c r="E53" s="84" t="s">
        <v>3422</v>
      </c>
      <c r="F53" s="84" t="s">
        <v>2799</v>
      </c>
      <c r="I53" s="107" t="s">
        <v>255</v>
      </c>
      <c r="J53" s="106" t="s">
        <v>3421</v>
      </c>
      <c r="K53" s="107" t="s">
        <v>3420</v>
      </c>
      <c r="L53" s="108"/>
    </row>
    <row r="54" spans="1:12" ht="80" customHeight="1">
      <c r="A54" s="88" t="s">
        <v>258</v>
      </c>
      <c r="B54" s="82" t="s">
        <v>3419</v>
      </c>
      <c r="C54" s="87" t="s">
        <v>2802</v>
      </c>
      <c r="D54" s="87" t="s">
        <v>2801</v>
      </c>
      <c r="E54" s="87" t="s">
        <v>3418</v>
      </c>
      <c r="F54" s="87" t="s">
        <v>2799</v>
      </c>
      <c r="I54" s="107" t="s">
        <v>259</v>
      </c>
      <c r="J54" s="106" t="s">
        <v>3417</v>
      </c>
      <c r="K54" s="107" t="s">
        <v>261</v>
      </c>
      <c r="L54" s="108"/>
    </row>
    <row r="55" spans="1:12" ht="80" customHeight="1">
      <c r="A55" s="86" t="s">
        <v>262</v>
      </c>
      <c r="B55" s="85" t="s">
        <v>3416</v>
      </c>
      <c r="C55" s="84" t="s">
        <v>2802</v>
      </c>
      <c r="D55" s="84" t="s">
        <v>2801</v>
      </c>
      <c r="E55" s="84" t="s">
        <v>3415</v>
      </c>
      <c r="F55" s="84" t="s">
        <v>2799</v>
      </c>
      <c r="I55" s="107" t="s">
        <v>264</v>
      </c>
      <c r="J55" s="106" t="s">
        <v>3414</v>
      </c>
      <c r="K55" s="107" t="s">
        <v>266</v>
      </c>
      <c r="L55" s="108"/>
    </row>
    <row r="56" spans="1:12" ht="96" customHeight="1">
      <c r="A56" s="88" t="s">
        <v>267</v>
      </c>
      <c r="B56" s="82" t="s">
        <v>3413</v>
      </c>
      <c r="C56" s="87" t="s">
        <v>2802</v>
      </c>
      <c r="D56" s="87" t="s">
        <v>2801</v>
      </c>
      <c r="E56" s="87" t="s">
        <v>3412</v>
      </c>
      <c r="F56" s="87" t="s">
        <v>2799</v>
      </c>
      <c r="I56" s="107" t="s">
        <v>269</v>
      </c>
      <c r="J56" s="106" t="s">
        <v>3411</v>
      </c>
      <c r="K56" s="107" t="s">
        <v>3410</v>
      </c>
      <c r="L56" s="108"/>
    </row>
    <row r="57" spans="1:12" ht="112" customHeight="1">
      <c r="A57" s="86" t="s">
        <v>272</v>
      </c>
      <c r="B57" s="85" t="s">
        <v>3409</v>
      </c>
      <c r="C57" s="84" t="s">
        <v>2802</v>
      </c>
      <c r="D57" s="84" t="s">
        <v>2801</v>
      </c>
      <c r="E57" s="84" t="s">
        <v>3408</v>
      </c>
      <c r="F57" s="84" t="s">
        <v>2799</v>
      </c>
      <c r="I57" s="107" t="s">
        <v>273</v>
      </c>
      <c r="J57" s="106" t="s">
        <v>3407</v>
      </c>
      <c r="K57" s="107" t="s">
        <v>3406</v>
      </c>
      <c r="L57" s="108"/>
    </row>
    <row r="58" spans="1:12" ht="96" customHeight="1">
      <c r="A58" s="88" t="s">
        <v>276</v>
      </c>
      <c r="B58" s="82" t="s">
        <v>3405</v>
      </c>
      <c r="C58" s="87" t="s">
        <v>2802</v>
      </c>
      <c r="D58" s="87" t="s">
        <v>2801</v>
      </c>
      <c r="E58" s="87" t="s">
        <v>3397</v>
      </c>
      <c r="F58" s="87" t="s">
        <v>2799</v>
      </c>
      <c r="I58" s="107" t="s">
        <v>278</v>
      </c>
      <c r="J58" s="106" t="s">
        <v>3404</v>
      </c>
      <c r="K58" s="107" t="s">
        <v>3403</v>
      </c>
      <c r="L58" s="108"/>
    </row>
    <row r="59" spans="1:12" ht="64" customHeight="1">
      <c r="A59" s="86" t="s">
        <v>281</v>
      </c>
      <c r="B59" s="85" t="s">
        <v>3402</v>
      </c>
      <c r="C59" s="84" t="s">
        <v>2802</v>
      </c>
      <c r="D59" s="84" t="s">
        <v>2801</v>
      </c>
      <c r="E59" s="84" t="s">
        <v>3401</v>
      </c>
      <c r="F59" s="84" t="s">
        <v>2799</v>
      </c>
      <c r="I59" s="107" t="s">
        <v>283</v>
      </c>
      <c r="J59" s="106" t="s">
        <v>3400</v>
      </c>
      <c r="K59" s="107" t="s">
        <v>3399</v>
      </c>
      <c r="L59" s="108"/>
    </row>
    <row r="60" spans="1:12" ht="96" customHeight="1">
      <c r="A60" s="88" t="s">
        <v>286</v>
      </c>
      <c r="B60" s="82" t="s">
        <v>3398</v>
      </c>
      <c r="C60" s="87" t="s">
        <v>2802</v>
      </c>
      <c r="D60" s="87" t="s">
        <v>2801</v>
      </c>
      <c r="E60" s="87" t="s">
        <v>3397</v>
      </c>
      <c r="F60" s="87" t="s">
        <v>2799</v>
      </c>
      <c r="I60" s="107" t="s">
        <v>288</v>
      </c>
      <c r="J60" s="106" t="s">
        <v>3396</v>
      </c>
      <c r="K60" s="107" t="s">
        <v>3395</v>
      </c>
      <c r="L60" s="108"/>
    </row>
    <row r="61" spans="1:12" ht="96" customHeight="1">
      <c r="A61" s="86" t="s">
        <v>291</v>
      </c>
      <c r="B61" s="85" t="s">
        <v>3394</v>
      </c>
      <c r="C61" s="84" t="s">
        <v>2802</v>
      </c>
      <c r="D61" s="84" t="s">
        <v>2801</v>
      </c>
      <c r="E61" s="84" t="s">
        <v>3393</v>
      </c>
      <c r="F61" s="84" t="s">
        <v>2799</v>
      </c>
      <c r="I61" s="107"/>
      <c r="J61" s="107"/>
      <c r="K61" s="107"/>
      <c r="L61" s="108"/>
    </row>
    <row r="62" spans="1:12" ht="96" customHeight="1">
      <c r="A62" s="88" t="s">
        <v>294</v>
      </c>
      <c r="B62" s="82" t="s">
        <v>3392</v>
      </c>
      <c r="C62" s="87" t="s">
        <v>2802</v>
      </c>
      <c r="D62" s="87" t="s">
        <v>2863</v>
      </c>
      <c r="E62" s="87" t="s">
        <v>3372</v>
      </c>
      <c r="F62" s="87" t="s">
        <v>2799</v>
      </c>
      <c r="I62" s="107" t="s">
        <v>296</v>
      </c>
      <c r="J62" s="106" t="s">
        <v>3391</v>
      </c>
      <c r="K62" s="107" t="s">
        <v>298</v>
      </c>
      <c r="L62" s="108"/>
    </row>
    <row r="63" spans="1:12" ht="64" customHeight="1">
      <c r="A63" s="86" t="s">
        <v>300</v>
      </c>
      <c r="B63" s="85" t="s">
        <v>3390</v>
      </c>
      <c r="C63" s="84" t="s">
        <v>2802</v>
      </c>
      <c r="D63" s="84" t="s">
        <v>2863</v>
      </c>
      <c r="E63" s="84" t="s">
        <v>3372</v>
      </c>
      <c r="F63" s="84" t="s">
        <v>2799</v>
      </c>
      <c r="I63" s="107" t="s">
        <v>302</v>
      </c>
      <c r="J63" s="106" t="s">
        <v>3389</v>
      </c>
      <c r="K63" s="107" t="s">
        <v>304</v>
      </c>
      <c r="L63" s="108"/>
    </row>
    <row r="64" spans="1:12" ht="80" customHeight="1">
      <c r="A64" s="88" t="s">
        <v>305</v>
      </c>
      <c r="B64" s="82" t="s">
        <v>3388</v>
      </c>
      <c r="C64" s="87" t="s">
        <v>2802</v>
      </c>
      <c r="D64" s="87" t="s">
        <v>2863</v>
      </c>
      <c r="E64" s="87" t="s">
        <v>3581</v>
      </c>
      <c r="F64" s="87" t="s">
        <v>2799</v>
      </c>
      <c r="I64" s="107" t="s">
        <v>307</v>
      </c>
      <c r="J64" s="106" t="s">
        <v>3386</v>
      </c>
      <c r="K64" s="107" t="s">
        <v>309</v>
      </c>
      <c r="L64" s="108"/>
    </row>
    <row r="65" spans="1:12" ht="112" customHeight="1">
      <c r="A65" s="86" t="s">
        <v>310</v>
      </c>
      <c r="B65" s="85" t="s">
        <v>3385</v>
      </c>
      <c r="C65" s="84" t="s">
        <v>2802</v>
      </c>
      <c r="D65" s="84" t="s">
        <v>2863</v>
      </c>
      <c r="E65" s="84" t="s">
        <v>3384</v>
      </c>
      <c r="F65" s="84" t="s">
        <v>2799</v>
      </c>
      <c r="I65" s="107" t="s">
        <v>312</v>
      </c>
      <c r="J65" s="106" t="s">
        <v>3383</v>
      </c>
      <c r="K65" s="107" t="s">
        <v>314</v>
      </c>
      <c r="L65" s="108"/>
    </row>
    <row r="66" spans="1:12" ht="128" customHeight="1">
      <c r="A66" s="88" t="s">
        <v>315</v>
      </c>
      <c r="B66" s="82" t="s">
        <v>3382</v>
      </c>
      <c r="C66" s="87" t="s">
        <v>2802</v>
      </c>
      <c r="D66" s="87" t="s">
        <v>2863</v>
      </c>
      <c r="E66" s="87" t="s">
        <v>3381</v>
      </c>
      <c r="F66" s="87" t="s">
        <v>2799</v>
      </c>
      <c r="I66" s="107" t="s">
        <v>317</v>
      </c>
      <c r="J66" s="106" t="s">
        <v>3380</v>
      </c>
      <c r="K66" s="107" t="s">
        <v>319</v>
      </c>
      <c r="L66" s="108"/>
    </row>
    <row r="67" spans="1:12" ht="128" customHeight="1">
      <c r="A67" s="86" t="s">
        <v>320</v>
      </c>
      <c r="B67" s="85" t="s">
        <v>3379</v>
      </c>
      <c r="C67" s="84" t="s">
        <v>2802</v>
      </c>
      <c r="D67" s="84" t="s">
        <v>2863</v>
      </c>
      <c r="E67" s="84" t="s">
        <v>3364</v>
      </c>
      <c r="F67" s="84" t="s">
        <v>2799</v>
      </c>
      <c r="I67" s="107" t="s">
        <v>322</v>
      </c>
      <c r="J67" s="106" t="s">
        <v>3378</v>
      </c>
      <c r="K67" s="107" t="s">
        <v>324</v>
      </c>
      <c r="L67" s="108"/>
    </row>
    <row r="68" spans="1:12" ht="112" customHeight="1">
      <c r="A68" s="88" t="s">
        <v>325</v>
      </c>
      <c r="B68" s="82" t="s">
        <v>3377</v>
      </c>
      <c r="C68" s="87" t="s">
        <v>2802</v>
      </c>
      <c r="D68" s="87" t="s">
        <v>2863</v>
      </c>
      <c r="E68" s="87" t="s">
        <v>3372</v>
      </c>
      <c r="F68" s="87" t="s">
        <v>2799</v>
      </c>
      <c r="I68" s="107" t="s">
        <v>327</v>
      </c>
      <c r="J68" s="106" t="s">
        <v>3376</v>
      </c>
      <c r="K68" s="107" t="s">
        <v>329</v>
      </c>
      <c r="L68" s="108"/>
    </row>
    <row r="69" spans="1:12" ht="96" customHeight="1">
      <c r="A69" s="86" t="s">
        <v>330</v>
      </c>
      <c r="B69" s="85" t="s">
        <v>3375</v>
      </c>
      <c r="C69" s="84" t="s">
        <v>2802</v>
      </c>
      <c r="D69" s="84" t="s">
        <v>2863</v>
      </c>
      <c r="E69" s="84" t="s">
        <v>3372</v>
      </c>
      <c r="F69" s="84" t="s">
        <v>2799</v>
      </c>
      <c r="I69" s="107" t="s">
        <v>332</v>
      </c>
      <c r="J69" s="106" t="s">
        <v>3374</v>
      </c>
      <c r="K69" s="107" t="s">
        <v>334</v>
      </c>
      <c r="L69" s="108"/>
    </row>
    <row r="70" spans="1:12" ht="96" customHeight="1">
      <c r="A70" s="88" t="s">
        <v>335</v>
      </c>
      <c r="B70" s="82" t="s">
        <v>3373</v>
      </c>
      <c r="C70" s="87" t="s">
        <v>2802</v>
      </c>
      <c r="D70" s="87" t="s">
        <v>2863</v>
      </c>
      <c r="E70" s="87" t="s">
        <v>3372</v>
      </c>
      <c r="F70" s="87" t="s">
        <v>2799</v>
      </c>
      <c r="I70" s="107" t="s">
        <v>337</v>
      </c>
      <c r="J70" s="106" t="s">
        <v>3371</v>
      </c>
      <c r="K70" s="107" t="s">
        <v>339</v>
      </c>
      <c r="L70" s="108"/>
    </row>
    <row r="71" spans="1:12" ht="112" customHeight="1">
      <c r="A71" s="86" t="s">
        <v>340</v>
      </c>
      <c r="B71" s="85" t="s">
        <v>3370</v>
      </c>
      <c r="C71" s="84" t="s">
        <v>2802</v>
      </c>
      <c r="D71" s="84" t="s">
        <v>2801</v>
      </c>
      <c r="E71" s="84" t="s">
        <v>3369</v>
      </c>
      <c r="F71" s="84" t="s">
        <v>2799</v>
      </c>
      <c r="I71" s="107" t="s">
        <v>342</v>
      </c>
      <c r="J71" s="106" t="s">
        <v>3368</v>
      </c>
      <c r="K71" s="107" t="s">
        <v>344</v>
      </c>
      <c r="L71" s="108"/>
    </row>
    <row r="72" spans="1:12" ht="144" customHeight="1">
      <c r="A72" s="88" t="s">
        <v>345</v>
      </c>
      <c r="B72" s="82" t="s">
        <v>3367</v>
      </c>
      <c r="C72" s="87" t="s">
        <v>2802</v>
      </c>
      <c r="D72" s="87" t="s">
        <v>2863</v>
      </c>
      <c r="E72" s="87" t="s">
        <v>3364</v>
      </c>
      <c r="F72" s="87" t="s">
        <v>2799</v>
      </c>
      <c r="I72" s="107" t="s">
        <v>347</v>
      </c>
      <c r="J72" s="106" t="s">
        <v>3366</v>
      </c>
      <c r="K72" s="107" t="s">
        <v>349</v>
      </c>
      <c r="L72" s="108"/>
    </row>
    <row r="73" spans="1:12" ht="128" customHeight="1">
      <c r="A73" s="86" t="s">
        <v>350</v>
      </c>
      <c r="B73" s="85" t="s">
        <v>3365</v>
      </c>
      <c r="C73" s="84" t="s">
        <v>2802</v>
      </c>
      <c r="D73" s="84" t="s">
        <v>2905</v>
      </c>
      <c r="E73" s="84" t="s">
        <v>3364</v>
      </c>
      <c r="F73" s="84" t="s">
        <v>2799</v>
      </c>
      <c r="I73" s="107" t="s">
        <v>352</v>
      </c>
      <c r="J73" s="106" t="s">
        <v>3363</v>
      </c>
      <c r="K73" s="107" t="s">
        <v>3362</v>
      </c>
      <c r="L73" s="108"/>
    </row>
    <row r="74" spans="1:12" ht="112" customHeight="1">
      <c r="A74" s="88" t="s">
        <v>356</v>
      </c>
      <c r="B74" s="82" t="s">
        <v>3361</v>
      </c>
      <c r="C74" s="87" t="s">
        <v>2802</v>
      </c>
      <c r="D74" s="87" t="s">
        <v>2863</v>
      </c>
      <c r="E74" s="87" t="s">
        <v>3356</v>
      </c>
      <c r="F74" s="87" t="s">
        <v>2799</v>
      </c>
      <c r="I74" s="107" t="s">
        <v>358</v>
      </c>
      <c r="J74" s="106" t="s">
        <v>3360</v>
      </c>
      <c r="K74" s="107" t="s">
        <v>3359</v>
      </c>
      <c r="L74" s="107" t="s">
        <v>361</v>
      </c>
    </row>
    <row r="75" spans="1:12" ht="112" customHeight="1">
      <c r="A75" s="86" t="s">
        <v>362</v>
      </c>
      <c r="B75" s="85" t="s">
        <v>3358</v>
      </c>
      <c r="C75" s="84" t="s">
        <v>2802</v>
      </c>
      <c r="D75" s="84" t="s">
        <v>2863</v>
      </c>
      <c r="E75" s="84" t="s">
        <v>3356</v>
      </c>
      <c r="F75" s="84" t="s">
        <v>2799</v>
      </c>
      <c r="I75" s="107"/>
      <c r="J75" s="107"/>
      <c r="K75" s="107"/>
      <c r="L75" s="108"/>
    </row>
    <row r="76" spans="1:12" ht="112" customHeight="1">
      <c r="A76" s="88" t="s">
        <v>364</v>
      </c>
      <c r="B76" s="82" t="s">
        <v>3357</v>
      </c>
      <c r="C76" s="87" t="s">
        <v>2802</v>
      </c>
      <c r="D76" s="87" t="s">
        <v>2863</v>
      </c>
      <c r="E76" s="87" t="s">
        <v>3356</v>
      </c>
      <c r="F76" s="87" t="s">
        <v>2799</v>
      </c>
      <c r="I76" s="107"/>
      <c r="J76" s="107"/>
      <c r="K76" s="107"/>
      <c r="L76" s="108"/>
    </row>
    <row r="77" spans="1:12" ht="128" customHeight="1">
      <c r="A77" s="86" t="s">
        <v>366</v>
      </c>
      <c r="B77" s="85" t="s">
        <v>3355</v>
      </c>
      <c r="C77" s="84" t="s">
        <v>2802</v>
      </c>
      <c r="D77" s="84" t="s">
        <v>2801</v>
      </c>
      <c r="E77" s="84" t="s">
        <v>3341</v>
      </c>
      <c r="F77" s="84" t="s">
        <v>2799</v>
      </c>
      <c r="I77" s="107" t="s">
        <v>368</v>
      </c>
      <c r="J77" s="106" t="s">
        <v>3354</v>
      </c>
      <c r="K77" s="107" t="s">
        <v>3353</v>
      </c>
      <c r="L77" s="108"/>
    </row>
    <row r="78" spans="1:12" ht="128" customHeight="1">
      <c r="A78" s="88" t="s">
        <v>371</v>
      </c>
      <c r="B78" s="82" t="s">
        <v>3352</v>
      </c>
      <c r="C78" s="87" t="s">
        <v>2802</v>
      </c>
      <c r="D78" s="87" t="s">
        <v>2801</v>
      </c>
      <c r="E78" s="87" t="s">
        <v>3341</v>
      </c>
      <c r="F78" s="87" t="s">
        <v>2799</v>
      </c>
      <c r="I78" s="107"/>
      <c r="J78" s="107"/>
      <c r="K78" s="107"/>
      <c r="L78" s="108"/>
    </row>
    <row r="79" spans="1:12" ht="128" customHeight="1">
      <c r="A79" s="86" t="s">
        <v>373</v>
      </c>
      <c r="B79" s="85" t="s">
        <v>3351</v>
      </c>
      <c r="C79" s="84" t="s">
        <v>2802</v>
      </c>
      <c r="D79" s="84" t="s">
        <v>2801</v>
      </c>
      <c r="E79" s="84" t="s">
        <v>3341</v>
      </c>
      <c r="F79" s="84" t="s">
        <v>2799</v>
      </c>
      <c r="I79" s="107"/>
      <c r="J79" s="107"/>
      <c r="K79" s="107"/>
      <c r="L79" s="108"/>
    </row>
    <row r="80" spans="1:12" ht="112" customHeight="1">
      <c r="A80" s="88" t="s">
        <v>375</v>
      </c>
      <c r="B80" s="82" t="s">
        <v>3350</v>
      </c>
      <c r="C80" s="87" t="s">
        <v>2802</v>
      </c>
      <c r="D80" s="87" t="s">
        <v>2863</v>
      </c>
      <c r="E80" s="87" t="s">
        <v>3346</v>
      </c>
      <c r="F80" s="87" t="s">
        <v>2799</v>
      </c>
      <c r="I80" s="107" t="s">
        <v>377</v>
      </c>
      <c r="J80" s="106" t="s">
        <v>3349</v>
      </c>
      <c r="K80" s="107" t="s">
        <v>3348</v>
      </c>
      <c r="L80" s="108"/>
    </row>
    <row r="81" spans="1:12" ht="96" customHeight="1">
      <c r="A81" s="86" t="s">
        <v>380</v>
      </c>
      <c r="B81" s="85" t="s">
        <v>3347</v>
      </c>
      <c r="C81" s="84" t="s">
        <v>2802</v>
      </c>
      <c r="D81" s="84" t="s">
        <v>2863</v>
      </c>
      <c r="E81" s="84" t="s">
        <v>3346</v>
      </c>
      <c r="F81" s="84" t="s">
        <v>2799</v>
      </c>
      <c r="I81" s="107"/>
      <c r="J81" s="107"/>
      <c r="K81" s="107"/>
      <c r="L81" s="108"/>
    </row>
    <row r="82" spans="1:12" ht="80" customHeight="1">
      <c r="A82" s="88" t="s">
        <v>382</v>
      </c>
      <c r="B82" s="82" t="s">
        <v>3345</v>
      </c>
      <c r="C82" s="87" t="s">
        <v>2802</v>
      </c>
      <c r="D82" s="87" t="s">
        <v>2801</v>
      </c>
      <c r="E82" s="87" t="s">
        <v>3341</v>
      </c>
      <c r="F82" s="87" t="s">
        <v>2799</v>
      </c>
      <c r="I82" s="107" t="s">
        <v>384</v>
      </c>
      <c r="J82" s="106" t="s">
        <v>3344</v>
      </c>
      <c r="K82" s="107" t="s">
        <v>3343</v>
      </c>
      <c r="L82" s="108"/>
    </row>
    <row r="83" spans="1:12" ht="80" customHeight="1">
      <c r="A83" s="86" t="s">
        <v>387</v>
      </c>
      <c r="B83" s="85" t="s">
        <v>3342</v>
      </c>
      <c r="C83" s="84" t="s">
        <v>2802</v>
      </c>
      <c r="D83" s="84" t="s">
        <v>2801</v>
      </c>
      <c r="E83" s="84" t="s">
        <v>3341</v>
      </c>
      <c r="F83" s="84" t="s">
        <v>2799</v>
      </c>
      <c r="I83" s="107"/>
      <c r="J83" s="107"/>
      <c r="K83" s="107"/>
      <c r="L83" s="108"/>
    </row>
    <row r="84" spans="1:12" ht="64" customHeight="1">
      <c r="A84" s="88" t="s">
        <v>389</v>
      </c>
      <c r="B84" s="82" t="s">
        <v>3340</v>
      </c>
      <c r="C84" s="87" t="s">
        <v>2802</v>
      </c>
      <c r="D84" s="87" t="s">
        <v>2801</v>
      </c>
      <c r="E84" s="87" t="s">
        <v>3339</v>
      </c>
      <c r="F84" s="87" t="s">
        <v>2799</v>
      </c>
      <c r="I84" s="107" t="s">
        <v>391</v>
      </c>
      <c r="J84" s="106" t="s">
        <v>3338</v>
      </c>
      <c r="K84" s="107" t="s">
        <v>393</v>
      </c>
      <c r="L84" s="108"/>
    </row>
    <row r="85" spans="1:12" ht="64" customHeight="1">
      <c r="A85" s="86" t="s">
        <v>394</v>
      </c>
      <c r="B85" s="85" t="s">
        <v>3337</v>
      </c>
      <c r="C85" s="84" t="s">
        <v>2802</v>
      </c>
      <c r="D85" s="84" t="s">
        <v>2801</v>
      </c>
      <c r="E85" s="84" t="s">
        <v>3336</v>
      </c>
      <c r="F85" s="84" t="s">
        <v>2799</v>
      </c>
      <c r="I85" s="107" t="s">
        <v>396</v>
      </c>
      <c r="J85" s="106" t="s">
        <v>3335</v>
      </c>
      <c r="K85" s="107" t="s">
        <v>3334</v>
      </c>
      <c r="L85" s="108"/>
    </row>
    <row r="86" spans="1:12" ht="96" customHeight="1">
      <c r="A86" s="88" t="s">
        <v>399</v>
      </c>
      <c r="B86" s="82" t="s">
        <v>3333</v>
      </c>
      <c r="C86" s="87" t="s">
        <v>2802</v>
      </c>
      <c r="D86" s="87" t="s">
        <v>2863</v>
      </c>
      <c r="E86" s="87" t="s">
        <v>3314</v>
      </c>
      <c r="F86" s="87" t="s">
        <v>2799</v>
      </c>
      <c r="I86" s="107" t="s">
        <v>401</v>
      </c>
      <c r="J86" s="106" t="s">
        <v>3332</v>
      </c>
      <c r="K86" s="107" t="s">
        <v>3331</v>
      </c>
      <c r="L86" s="108"/>
    </row>
    <row r="87" spans="1:12" ht="96" customHeight="1">
      <c r="A87" s="86" t="s">
        <v>404</v>
      </c>
      <c r="B87" s="85" t="s">
        <v>3330</v>
      </c>
      <c r="C87" s="84" t="s">
        <v>2802</v>
      </c>
      <c r="D87" s="84" t="s">
        <v>2863</v>
      </c>
      <c r="E87" s="84" t="s">
        <v>3314</v>
      </c>
      <c r="F87" s="84" t="s">
        <v>2799</v>
      </c>
      <c r="I87" s="107"/>
      <c r="J87" s="107"/>
      <c r="K87" s="107"/>
      <c r="L87" s="108"/>
    </row>
    <row r="88" spans="1:12" ht="48" customHeight="1">
      <c r="A88" s="88" t="s">
        <v>406</v>
      </c>
      <c r="B88" s="82" t="s">
        <v>3329</v>
      </c>
      <c r="C88" s="87" t="s">
        <v>2802</v>
      </c>
      <c r="D88" s="87" t="s">
        <v>2801</v>
      </c>
      <c r="E88" s="87" t="s">
        <v>3328</v>
      </c>
      <c r="F88" s="87" t="s">
        <v>2799</v>
      </c>
      <c r="I88" s="107" t="s">
        <v>408</v>
      </c>
      <c r="J88" s="106" t="s">
        <v>3327</v>
      </c>
      <c r="K88" s="107" t="s">
        <v>3326</v>
      </c>
      <c r="L88" s="108"/>
    </row>
    <row r="89" spans="1:12" ht="96" customHeight="1">
      <c r="A89" s="86" t="s">
        <v>411</v>
      </c>
      <c r="B89" s="85" t="s">
        <v>3325</v>
      </c>
      <c r="C89" s="84" t="s">
        <v>2802</v>
      </c>
      <c r="D89" s="84" t="s">
        <v>2863</v>
      </c>
      <c r="E89" s="84" t="s">
        <v>3314</v>
      </c>
      <c r="F89" s="84" t="s">
        <v>2799</v>
      </c>
      <c r="I89" s="107" t="s">
        <v>413</v>
      </c>
      <c r="J89" s="106" t="s">
        <v>3324</v>
      </c>
      <c r="K89" s="107" t="s">
        <v>3323</v>
      </c>
      <c r="L89" s="108"/>
    </row>
    <row r="90" spans="1:12" ht="96" customHeight="1">
      <c r="A90" s="88" t="s">
        <v>416</v>
      </c>
      <c r="B90" s="82" t="s">
        <v>3322</v>
      </c>
      <c r="C90" s="87" t="s">
        <v>2802</v>
      </c>
      <c r="D90" s="87" t="s">
        <v>2863</v>
      </c>
      <c r="E90" s="87" t="s">
        <v>3321</v>
      </c>
      <c r="F90" s="87" t="s">
        <v>2799</v>
      </c>
      <c r="I90" s="107"/>
      <c r="J90" s="107"/>
      <c r="K90" s="107"/>
      <c r="L90" s="108"/>
    </row>
    <row r="91" spans="1:12" ht="80" customHeight="1">
      <c r="A91" s="86" t="s">
        <v>419</v>
      </c>
      <c r="B91" s="85" t="s">
        <v>3320</v>
      </c>
      <c r="C91" s="84" t="s">
        <v>2802</v>
      </c>
      <c r="D91" s="84" t="s">
        <v>2863</v>
      </c>
      <c r="E91" s="84" t="s">
        <v>3307</v>
      </c>
      <c r="F91" s="84" t="s">
        <v>2799</v>
      </c>
      <c r="I91" s="107" t="s">
        <v>421</v>
      </c>
      <c r="J91" s="106" t="s">
        <v>3319</v>
      </c>
      <c r="K91" s="107" t="s">
        <v>423</v>
      </c>
      <c r="L91" s="108"/>
    </row>
    <row r="92" spans="1:12" ht="64" customHeight="1">
      <c r="A92" s="88" t="s">
        <v>424</v>
      </c>
      <c r="B92" s="82" t="s">
        <v>3318</v>
      </c>
      <c r="C92" s="87" t="s">
        <v>2802</v>
      </c>
      <c r="D92" s="87" t="s">
        <v>2863</v>
      </c>
      <c r="E92" s="87" t="s">
        <v>3307</v>
      </c>
      <c r="F92" s="87" t="s">
        <v>2799</v>
      </c>
      <c r="I92" s="107" t="s">
        <v>426</v>
      </c>
      <c r="J92" s="106" t="s">
        <v>3317</v>
      </c>
      <c r="K92" s="107" t="s">
        <v>3316</v>
      </c>
      <c r="L92" s="108"/>
    </row>
    <row r="93" spans="1:12" ht="112" customHeight="1">
      <c r="A93" s="86" t="s">
        <v>429</v>
      </c>
      <c r="B93" s="85" t="s">
        <v>3315</v>
      </c>
      <c r="C93" s="84" t="s">
        <v>2802</v>
      </c>
      <c r="D93" s="84" t="s">
        <v>2863</v>
      </c>
      <c r="E93" s="84" t="s">
        <v>3314</v>
      </c>
      <c r="F93" s="84" t="s">
        <v>2799</v>
      </c>
      <c r="I93" s="107" t="s">
        <v>431</v>
      </c>
      <c r="J93" s="106" t="s">
        <v>3313</v>
      </c>
      <c r="K93" s="107" t="s">
        <v>433</v>
      </c>
      <c r="L93" s="108"/>
    </row>
    <row r="94" spans="1:12" ht="80" customHeight="1">
      <c r="A94" s="88" t="s">
        <v>434</v>
      </c>
      <c r="B94" s="82" t="s">
        <v>3312</v>
      </c>
      <c r="C94" s="87" t="s">
        <v>2802</v>
      </c>
      <c r="D94" s="87" t="s">
        <v>2863</v>
      </c>
      <c r="E94" s="87" t="s">
        <v>3307</v>
      </c>
      <c r="F94" s="87" t="s">
        <v>2799</v>
      </c>
      <c r="I94" s="107" t="s">
        <v>436</v>
      </c>
      <c r="J94" s="106" t="s">
        <v>3311</v>
      </c>
      <c r="K94" s="107" t="s">
        <v>438</v>
      </c>
      <c r="L94" s="108"/>
    </row>
    <row r="95" spans="1:12" ht="64" customHeight="1">
      <c r="A95" s="86" t="s">
        <v>439</v>
      </c>
      <c r="B95" s="85" t="s">
        <v>3310</v>
      </c>
      <c r="C95" s="84" t="s">
        <v>2802</v>
      </c>
      <c r="D95" s="84" t="s">
        <v>2863</v>
      </c>
      <c r="E95" s="84" t="s">
        <v>3307</v>
      </c>
      <c r="F95" s="84" t="s">
        <v>2799</v>
      </c>
      <c r="I95" s="107" t="s">
        <v>441</v>
      </c>
      <c r="J95" s="106" t="s">
        <v>3309</v>
      </c>
      <c r="K95" s="107" t="s">
        <v>443</v>
      </c>
      <c r="L95" s="108"/>
    </row>
    <row r="96" spans="1:12" ht="64" customHeight="1">
      <c r="A96" s="88" t="s">
        <v>444</v>
      </c>
      <c r="B96" s="82" t="s">
        <v>3308</v>
      </c>
      <c r="C96" s="87" t="s">
        <v>2802</v>
      </c>
      <c r="D96" s="87" t="s">
        <v>2863</v>
      </c>
      <c r="E96" s="87" t="s">
        <v>3307</v>
      </c>
      <c r="F96" s="87" t="s">
        <v>2799</v>
      </c>
      <c r="I96" s="107" t="s">
        <v>446</v>
      </c>
      <c r="J96" s="106" t="s">
        <v>3306</v>
      </c>
      <c r="K96" s="107" t="s">
        <v>448</v>
      </c>
      <c r="L96" s="108"/>
    </row>
    <row r="97" spans="1:12" ht="128" customHeight="1">
      <c r="A97" s="86" t="s">
        <v>449</v>
      </c>
      <c r="B97" s="85" t="s">
        <v>3305</v>
      </c>
      <c r="C97" s="84" t="s">
        <v>2802</v>
      </c>
      <c r="D97" s="84" t="s">
        <v>2801</v>
      </c>
      <c r="E97" s="84" t="s">
        <v>3304</v>
      </c>
      <c r="F97" s="84" t="s">
        <v>2799</v>
      </c>
      <c r="I97" s="107" t="s">
        <v>451</v>
      </c>
      <c r="J97" s="106" t="s">
        <v>3303</v>
      </c>
      <c r="K97" s="107" t="s">
        <v>3302</v>
      </c>
      <c r="L97" s="107" t="s">
        <v>3301</v>
      </c>
    </row>
    <row r="98" spans="1:12" ht="112" customHeight="1">
      <c r="A98" s="88" t="s">
        <v>455</v>
      </c>
      <c r="B98" s="82" t="s">
        <v>3300</v>
      </c>
      <c r="C98" s="87" t="s">
        <v>2802</v>
      </c>
      <c r="D98" s="87" t="s">
        <v>2801</v>
      </c>
      <c r="E98" s="87" t="s">
        <v>3299</v>
      </c>
      <c r="F98" s="87" t="s">
        <v>2799</v>
      </c>
      <c r="I98" s="107"/>
      <c r="J98" s="107"/>
      <c r="K98" s="107"/>
      <c r="L98" s="108"/>
    </row>
    <row r="99" spans="1:12" ht="64" customHeight="1">
      <c r="A99" s="86" t="s">
        <v>457</v>
      </c>
      <c r="B99" s="85" t="s">
        <v>3298</v>
      </c>
      <c r="C99" s="84" t="s">
        <v>2802</v>
      </c>
      <c r="D99" s="84" t="s">
        <v>2863</v>
      </c>
      <c r="E99" s="84" t="s">
        <v>3585</v>
      </c>
      <c r="F99" s="84" t="s">
        <v>2799</v>
      </c>
      <c r="I99" s="107" t="s">
        <v>459</v>
      </c>
      <c r="J99" s="106" t="s">
        <v>3296</v>
      </c>
      <c r="K99" s="107" t="s">
        <v>461</v>
      </c>
      <c r="L99" s="108"/>
    </row>
    <row r="100" spans="1:12" ht="80" customHeight="1">
      <c r="A100" s="88" t="s">
        <v>462</v>
      </c>
      <c r="B100" s="82" t="s">
        <v>3295</v>
      </c>
      <c r="C100" s="87" t="s">
        <v>2802</v>
      </c>
      <c r="D100" s="87" t="s">
        <v>2801</v>
      </c>
      <c r="E100" s="87" t="s">
        <v>3294</v>
      </c>
      <c r="F100" s="87" t="s">
        <v>2799</v>
      </c>
      <c r="I100" s="107" t="s">
        <v>464</v>
      </c>
      <c r="J100" s="106" t="s">
        <v>3293</v>
      </c>
      <c r="K100" s="107" t="s">
        <v>466</v>
      </c>
      <c r="L100" s="108"/>
    </row>
    <row r="101" spans="1:12" ht="48" customHeight="1">
      <c r="A101" s="86" t="s">
        <v>467</v>
      </c>
      <c r="B101" s="85" t="s">
        <v>3292</v>
      </c>
      <c r="C101" s="84" t="s">
        <v>2802</v>
      </c>
      <c r="D101" s="84" t="s">
        <v>2801</v>
      </c>
      <c r="E101" s="84" t="s">
        <v>3270</v>
      </c>
      <c r="F101" s="84" t="s">
        <v>2799</v>
      </c>
      <c r="I101" s="107" t="s">
        <v>469</v>
      </c>
      <c r="J101" s="106" t="s">
        <v>3291</v>
      </c>
      <c r="K101" s="107" t="s">
        <v>471</v>
      </c>
      <c r="L101" s="108"/>
    </row>
    <row r="102" spans="1:12" ht="96" customHeight="1">
      <c r="A102" s="88" t="s">
        <v>472</v>
      </c>
      <c r="B102" s="82" t="s">
        <v>3290</v>
      </c>
      <c r="C102" s="87" t="s">
        <v>2802</v>
      </c>
      <c r="D102" s="87" t="s">
        <v>2801</v>
      </c>
      <c r="E102" s="87" t="s">
        <v>3270</v>
      </c>
      <c r="F102" s="87" t="s">
        <v>2799</v>
      </c>
      <c r="I102" s="107" t="s">
        <v>474</v>
      </c>
      <c r="J102" s="106" t="s">
        <v>3289</v>
      </c>
      <c r="K102" s="107" t="s">
        <v>476</v>
      </c>
      <c r="L102" s="108"/>
    </row>
    <row r="103" spans="1:12" ht="96" customHeight="1">
      <c r="A103" s="86" t="s">
        <v>477</v>
      </c>
      <c r="B103" s="85" t="s">
        <v>3288</v>
      </c>
      <c r="C103" s="84" t="s">
        <v>2802</v>
      </c>
      <c r="D103" s="84" t="s">
        <v>2801</v>
      </c>
      <c r="E103" s="84" t="s">
        <v>3270</v>
      </c>
      <c r="F103" s="84" t="s">
        <v>2799</v>
      </c>
      <c r="I103" s="107"/>
      <c r="J103" s="107"/>
      <c r="K103" s="107"/>
      <c r="L103" s="108"/>
    </row>
    <row r="104" spans="1:12" ht="64" customHeight="1">
      <c r="A104" s="88" t="s">
        <v>479</v>
      </c>
      <c r="B104" s="82" t="s">
        <v>3287</v>
      </c>
      <c r="C104" s="87" t="s">
        <v>2802</v>
      </c>
      <c r="D104" s="87" t="s">
        <v>2801</v>
      </c>
      <c r="E104" s="87" t="s">
        <v>3270</v>
      </c>
      <c r="F104" s="87" t="s">
        <v>2799</v>
      </c>
      <c r="I104" s="107" t="s">
        <v>481</v>
      </c>
      <c r="J104" s="106" t="s">
        <v>3286</v>
      </c>
      <c r="K104" s="107" t="s">
        <v>3285</v>
      </c>
      <c r="L104" s="108"/>
    </row>
    <row r="105" spans="1:12" ht="64" customHeight="1">
      <c r="A105" s="86" t="s">
        <v>484</v>
      </c>
      <c r="B105" s="85" t="s">
        <v>3284</v>
      </c>
      <c r="C105" s="84" t="s">
        <v>2802</v>
      </c>
      <c r="D105" s="84" t="s">
        <v>2801</v>
      </c>
      <c r="E105" s="84" t="s">
        <v>3270</v>
      </c>
      <c r="F105" s="84" t="s">
        <v>2799</v>
      </c>
      <c r="I105" s="107"/>
      <c r="J105" s="107"/>
      <c r="K105" s="107"/>
      <c r="L105" s="108"/>
    </row>
    <row r="106" spans="1:12" ht="64" customHeight="1">
      <c r="A106" s="88" t="s">
        <v>486</v>
      </c>
      <c r="B106" s="82" t="s">
        <v>3283</v>
      </c>
      <c r="C106" s="87" t="s">
        <v>2802</v>
      </c>
      <c r="D106" s="87" t="s">
        <v>2801</v>
      </c>
      <c r="E106" s="87" t="s">
        <v>3279</v>
      </c>
      <c r="F106" s="87" t="s">
        <v>2799</v>
      </c>
      <c r="I106" s="107" t="s">
        <v>488</v>
      </c>
      <c r="J106" s="106" t="s">
        <v>3282</v>
      </c>
      <c r="K106" s="107" t="s">
        <v>3281</v>
      </c>
      <c r="L106" s="108"/>
    </row>
    <row r="107" spans="1:12" ht="96" customHeight="1">
      <c r="A107" s="86" t="s">
        <v>491</v>
      </c>
      <c r="B107" s="85" t="s">
        <v>3280</v>
      </c>
      <c r="C107" s="84" t="s">
        <v>2802</v>
      </c>
      <c r="D107" s="84" t="s">
        <v>2801</v>
      </c>
      <c r="E107" s="84" t="s">
        <v>3279</v>
      </c>
      <c r="F107" s="84" t="s">
        <v>2799</v>
      </c>
      <c r="I107" s="107" t="s">
        <v>493</v>
      </c>
      <c r="J107" s="106" t="s">
        <v>3278</v>
      </c>
      <c r="K107" s="107" t="s">
        <v>3277</v>
      </c>
      <c r="L107" s="108"/>
    </row>
    <row r="108" spans="1:12" ht="96" customHeight="1">
      <c r="A108" s="88" t="s">
        <v>496</v>
      </c>
      <c r="B108" s="82" t="s">
        <v>3276</v>
      </c>
      <c r="C108" s="87" t="s">
        <v>2802</v>
      </c>
      <c r="D108" s="87" t="s">
        <v>2905</v>
      </c>
      <c r="E108" s="87" t="s">
        <v>3275</v>
      </c>
      <c r="F108" s="87" t="s">
        <v>2799</v>
      </c>
      <c r="I108" s="107"/>
      <c r="J108" s="107"/>
      <c r="K108" s="107"/>
      <c r="L108" s="108"/>
    </row>
    <row r="109" spans="1:12" ht="112" customHeight="1">
      <c r="A109" s="86" t="s">
        <v>498</v>
      </c>
      <c r="B109" s="85" t="s">
        <v>3274</v>
      </c>
      <c r="C109" s="84" t="s">
        <v>2802</v>
      </c>
      <c r="D109" s="84" t="s">
        <v>2801</v>
      </c>
      <c r="E109" s="84" t="s">
        <v>3270</v>
      </c>
      <c r="F109" s="84" t="s">
        <v>2799</v>
      </c>
      <c r="I109" s="107" t="s">
        <v>500</v>
      </c>
      <c r="J109" s="106" t="s">
        <v>3273</v>
      </c>
      <c r="K109" s="107" t="s">
        <v>3272</v>
      </c>
      <c r="L109" s="108"/>
    </row>
    <row r="110" spans="1:12" ht="128" customHeight="1">
      <c r="A110" s="88" t="s">
        <v>503</v>
      </c>
      <c r="B110" s="82" t="s">
        <v>3271</v>
      </c>
      <c r="C110" s="87" t="s">
        <v>2802</v>
      </c>
      <c r="D110" s="87" t="s">
        <v>2801</v>
      </c>
      <c r="E110" s="87" t="s">
        <v>3270</v>
      </c>
      <c r="F110" s="87" t="s">
        <v>2799</v>
      </c>
      <c r="I110" s="107" t="s">
        <v>505</v>
      </c>
      <c r="J110" s="106" t="s">
        <v>3269</v>
      </c>
      <c r="K110" s="107" t="s">
        <v>507</v>
      </c>
      <c r="L110" s="108"/>
    </row>
    <row r="111" spans="1:12" ht="96" customHeight="1">
      <c r="A111" s="86" t="s">
        <v>508</v>
      </c>
      <c r="B111" s="85" t="s">
        <v>3268</v>
      </c>
      <c r="C111" s="84" t="s">
        <v>2802</v>
      </c>
      <c r="D111" s="84" t="s">
        <v>2905</v>
      </c>
      <c r="E111" s="84" t="s">
        <v>3267</v>
      </c>
      <c r="F111" s="84" t="s">
        <v>2799</v>
      </c>
      <c r="I111" s="107" t="s">
        <v>510</v>
      </c>
      <c r="J111" s="106" t="s">
        <v>3266</v>
      </c>
      <c r="K111" s="107" t="s">
        <v>3265</v>
      </c>
      <c r="L111" s="108"/>
    </row>
    <row r="112" spans="1:12" ht="96" customHeight="1">
      <c r="A112" s="88" t="s">
        <v>513</v>
      </c>
      <c r="B112" s="82" t="s">
        <v>3264</v>
      </c>
      <c r="C112" s="87" t="s">
        <v>2802</v>
      </c>
      <c r="D112" s="87" t="s">
        <v>2905</v>
      </c>
      <c r="E112" s="87" t="s">
        <v>3263</v>
      </c>
      <c r="F112" s="87" t="s">
        <v>2799</v>
      </c>
      <c r="I112" s="107" t="s">
        <v>515</v>
      </c>
      <c r="J112" s="106" t="s">
        <v>3262</v>
      </c>
      <c r="K112" s="107" t="s">
        <v>3261</v>
      </c>
      <c r="L112" s="108"/>
    </row>
    <row r="113" spans="1:12" ht="96" customHeight="1">
      <c r="A113" s="86" t="s">
        <v>518</v>
      </c>
      <c r="B113" s="85" t="s">
        <v>3260</v>
      </c>
      <c r="C113" s="84" t="s">
        <v>2802</v>
      </c>
      <c r="D113" s="84" t="s">
        <v>2905</v>
      </c>
      <c r="E113" s="84" t="s">
        <v>3256</v>
      </c>
      <c r="F113" s="84" t="s">
        <v>2799</v>
      </c>
      <c r="I113" s="107" t="s">
        <v>520</v>
      </c>
      <c r="J113" s="106" t="s">
        <v>3259</v>
      </c>
      <c r="K113" s="107" t="s">
        <v>3258</v>
      </c>
      <c r="L113" s="108"/>
    </row>
    <row r="114" spans="1:12" ht="96" customHeight="1">
      <c r="A114" s="88" t="s">
        <v>523</v>
      </c>
      <c r="B114" s="82" t="s">
        <v>3257</v>
      </c>
      <c r="C114" s="87" t="s">
        <v>2802</v>
      </c>
      <c r="D114" s="87" t="s">
        <v>2863</v>
      </c>
      <c r="E114" s="87" t="s">
        <v>3256</v>
      </c>
      <c r="F114" s="87" t="s">
        <v>2799</v>
      </c>
      <c r="I114" s="107" t="s">
        <v>525</v>
      </c>
      <c r="J114" s="106" t="s">
        <v>3255</v>
      </c>
      <c r="K114" s="107" t="s">
        <v>3254</v>
      </c>
      <c r="L114" s="108"/>
    </row>
    <row r="115" spans="1:12" ht="64" customHeight="1">
      <c r="A115" s="86" t="s">
        <v>528</v>
      </c>
      <c r="B115" s="85" t="s">
        <v>3253</v>
      </c>
      <c r="C115" s="84" t="s">
        <v>2802</v>
      </c>
      <c r="D115" s="84" t="s">
        <v>2801</v>
      </c>
      <c r="E115" s="84" t="s">
        <v>3252</v>
      </c>
      <c r="F115" s="84" t="s">
        <v>2799</v>
      </c>
      <c r="I115" s="107" t="s">
        <v>530</v>
      </c>
      <c r="J115" s="106" t="s">
        <v>3251</v>
      </c>
      <c r="K115" s="107" t="s">
        <v>3250</v>
      </c>
      <c r="L115" s="108"/>
    </row>
    <row r="116" spans="1:12" ht="80" customHeight="1">
      <c r="A116" s="88" t="s">
        <v>533</v>
      </c>
      <c r="B116" s="82" t="s">
        <v>3249</v>
      </c>
      <c r="C116" s="87" t="s">
        <v>2802</v>
      </c>
      <c r="D116" s="87" t="s">
        <v>2905</v>
      </c>
      <c r="E116" s="87" t="s">
        <v>3248</v>
      </c>
      <c r="F116" s="87" t="s">
        <v>2799</v>
      </c>
      <c r="I116" s="107" t="s">
        <v>535</v>
      </c>
      <c r="J116" s="106" t="s">
        <v>3247</v>
      </c>
      <c r="K116" s="107" t="s">
        <v>3246</v>
      </c>
      <c r="L116" s="108"/>
    </row>
    <row r="117" spans="1:12" ht="64" customHeight="1">
      <c r="A117" s="86" t="s">
        <v>538</v>
      </c>
      <c r="B117" s="85" t="s">
        <v>3245</v>
      </c>
      <c r="C117" s="84" t="s">
        <v>2802</v>
      </c>
      <c r="D117" s="84" t="s">
        <v>2801</v>
      </c>
      <c r="E117" s="84" t="s">
        <v>3064</v>
      </c>
      <c r="F117" s="84" t="s">
        <v>2799</v>
      </c>
      <c r="I117" s="107" t="s">
        <v>540</v>
      </c>
      <c r="J117" s="106" t="s">
        <v>3244</v>
      </c>
      <c r="K117" s="107" t="s">
        <v>3243</v>
      </c>
      <c r="L117" s="108"/>
    </row>
    <row r="118" spans="1:12" ht="160" customHeight="1">
      <c r="A118" s="88" t="s">
        <v>543</v>
      </c>
      <c r="B118" s="82" t="s">
        <v>3242</v>
      </c>
      <c r="C118" s="87" t="s">
        <v>2802</v>
      </c>
      <c r="D118" s="87" t="s">
        <v>2801</v>
      </c>
      <c r="E118" s="87" t="s">
        <v>3239</v>
      </c>
      <c r="F118" s="87" t="s">
        <v>2799</v>
      </c>
      <c r="I118" s="107" t="s">
        <v>544</v>
      </c>
      <c r="J118" s="106" t="s">
        <v>3241</v>
      </c>
      <c r="K118" s="107" t="s">
        <v>546</v>
      </c>
      <c r="L118" s="108"/>
    </row>
    <row r="119" spans="1:12" ht="160" customHeight="1">
      <c r="A119" s="86" t="s">
        <v>547</v>
      </c>
      <c r="B119" s="85" t="s">
        <v>3240</v>
      </c>
      <c r="C119" s="84" t="s">
        <v>2802</v>
      </c>
      <c r="D119" s="84" t="s">
        <v>2801</v>
      </c>
      <c r="E119" s="84" t="s">
        <v>3239</v>
      </c>
      <c r="F119" s="84" t="s">
        <v>2799</v>
      </c>
      <c r="I119" s="107"/>
      <c r="J119" s="107"/>
      <c r="K119" s="107"/>
      <c r="L119" s="108"/>
    </row>
    <row r="120" spans="1:12" ht="80" customHeight="1">
      <c r="A120" s="88" t="s">
        <v>549</v>
      </c>
      <c r="B120" s="82" t="s">
        <v>3238</v>
      </c>
      <c r="C120" s="87" t="s">
        <v>2802</v>
      </c>
      <c r="D120" s="87" t="s">
        <v>2801</v>
      </c>
      <c r="E120" s="87" t="s">
        <v>3237</v>
      </c>
      <c r="F120" s="87" t="s">
        <v>2799</v>
      </c>
      <c r="I120" s="107" t="s">
        <v>551</v>
      </c>
      <c r="J120" s="106" t="s">
        <v>3236</v>
      </c>
      <c r="K120" s="107" t="s">
        <v>553</v>
      </c>
      <c r="L120" s="108"/>
    </row>
    <row r="121" spans="1:12" ht="128" customHeight="1">
      <c r="A121" s="86" t="s">
        <v>554</v>
      </c>
      <c r="B121" s="85" t="s">
        <v>3235</v>
      </c>
      <c r="C121" s="84" t="s">
        <v>2802</v>
      </c>
      <c r="D121" s="84" t="s">
        <v>2801</v>
      </c>
      <c r="E121" s="84" t="s">
        <v>3234</v>
      </c>
      <c r="F121" s="84" t="s">
        <v>2799</v>
      </c>
      <c r="I121" s="107" t="s">
        <v>556</v>
      </c>
      <c r="J121" s="106" t="s">
        <v>3233</v>
      </c>
      <c r="K121" s="107" t="s">
        <v>3232</v>
      </c>
      <c r="L121" s="107" t="s">
        <v>3231</v>
      </c>
    </row>
    <row r="122" spans="1:12" ht="128" customHeight="1">
      <c r="A122" s="88" t="s">
        <v>560</v>
      </c>
      <c r="B122" s="82" t="s">
        <v>3230</v>
      </c>
      <c r="C122" s="87" t="s">
        <v>2802</v>
      </c>
      <c r="D122" s="87" t="s">
        <v>2801</v>
      </c>
      <c r="E122" s="87" t="s">
        <v>3229</v>
      </c>
      <c r="F122" s="87" t="s">
        <v>2799</v>
      </c>
      <c r="I122" s="107"/>
      <c r="J122" s="107"/>
      <c r="K122" s="107"/>
      <c r="L122" s="108"/>
    </row>
    <row r="123" spans="1:12" ht="128" customHeight="1">
      <c r="A123" s="86" t="s">
        <v>561</v>
      </c>
      <c r="B123" s="85" t="s">
        <v>3228</v>
      </c>
      <c r="C123" s="84" t="s">
        <v>2802</v>
      </c>
      <c r="D123" s="84" t="s">
        <v>2801</v>
      </c>
      <c r="E123" s="84" t="s">
        <v>3227</v>
      </c>
      <c r="F123" s="84" t="s">
        <v>2799</v>
      </c>
      <c r="I123" s="107" t="s">
        <v>563</v>
      </c>
      <c r="J123" s="106" t="s">
        <v>3226</v>
      </c>
      <c r="K123" s="107" t="s">
        <v>565</v>
      </c>
      <c r="L123" s="108"/>
    </row>
    <row r="124" spans="1:12" ht="64" customHeight="1">
      <c r="A124" s="88" t="s">
        <v>566</v>
      </c>
      <c r="B124" s="82" t="s">
        <v>3225</v>
      </c>
      <c r="C124" s="87" t="s">
        <v>2802</v>
      </c>
      <c r="D124" s="87" t="s">
        <v>2801</v>
      </c>
      <c r="E124" s="87" t="s">
        <v>3224</v>
      </c>
      <c r="F124" s="87" t="s">
        <v>2799</v>
      </c>
      <c r="I124" s="107" t="s">
        <v>568</v>
      </c>
      <c r="J124" s="106" t="s">
        <v>3223</v>
      </c>
      <c r="K124" s="107" t="s">
        <v>3222</v>
      </c>
      <c r="L124" s="108"/>
    </row>
    <row r="125" spans="1:12" ht="80" customHeight="1">
      <c r="A125" s="86" t="s">
        <v>571</v>
      </c>
      <c r="B125" s="85" t="s">
        <v>3221</v>
      </c>
      <c r="C125" s="84" t="s">
        <v>2802</v>
      </c>
      <c r="D125" s="84" t="s">
        <v>2801</v>
      </c>
      <c r="E125" s="84" t="s">
        <v>3220</v>
      </c>
      <c r="F125" s="84" t="s">
        <v>2799</v>
      </c>
      <c r="I125" s="107" t="s">
        <v>573</v>
      </c>
      <c r="J125" s="106" t="s">
        <v>3219</v>
      </c>
      <c r="K125" s="107" t="s">
        <v>3218</v>
      </c>
      <c r="L125" s="108"/>
    </row>
    <row r="126" spans="1:12" ht="64" customHeight="1">
      <c r="A126" s="88" t="s">
        <v>576</v>
      </c>
      <c r="B126" s="82" t="s">
        <v>3217</v>
      </c>
      <c r="C126" s="87" t="s">
        <v>2802</v>
      </c>
      <c r="D126" s="87" t="s">
        <v>2801</v>
      </c>
      <c r="E126" s="87" t="s">
        <v>3216</v>
      </c>
      <c r="F126" s="87" t="s">
        <v>2799</v>
      </c>
      <c r="I126" s="107" t="s">
        <v>578</v>
      </c>
      <c r="J126" s="106" t="s">
        <v>3215</v>
      </c>
      <c r="K126" s="107" t="s">
        <v>3214</v>
      </c>
      <c r="L126" s="108"/>
    </row>
    <row r="127" spans="1:12" ht="80" customHeight="1">
      <c r="A127" s="86" t="s">
        <v>581</v>
      </c>
      <c r="B127" s="85" t="s">
        <v>3213</v>
      </c>
      <c r="C127" s="84" t="s">
        <v>2802</v>
      </c>
      <c r="D127" s="84" t="s">
        <v>2905</v>
      </c>
      <c r="E127" s="84" t="s">
        <v>3212</v>
      </c>
      <c r="F127" s="84" t="s">
        <v>2799</v>
      </c>
      <c r="I127" s="107" t="s">
        <v>583</v>
      </c>
      <c r="J127" s="106" t="s">
        <v>3211</v>
      </c>
      <c r="K127" s="107" t="s">
        <v>3210</v>
      </c>
      <c r="L127" s="108"/>
    </row>
    <row r="128" spans="1:12" ht="64" customHeight="1">
      <c r="A128" s="88" t="s">
        <v>586</v>
      </c>
      <c r="B128" s="82" t="s">
        <v>3209</v>
      </c>
      <c r="C128" s="87" t="s">
        <v>2802</v>
      </c>
      <c r="D128" s="87" t="s">
        <v>2905</v>
      </c>
      <c r="E128" s="87" t="s">
        <v>3208</v>
      </c>
      <c r="F128" s="87" t="s">
        <v>2799</v>
      </c>
      <c r="I128" s="107" t="s">
        <v>588</v>
      </c>
      <c r="J128" s="106" t="s">
        <v>3207</v>
      </c>
      <c r="K128" s="107" t="s">
        <v>3206</v>
      </c>
      <c r="L128" s="108"/>
    </row>
    <row r="129" spans="1:12" ht="64" customHeight="1">
      <c r="A129" s="86" t="s">
        <v>591</v>
      </c>
      <c r="B129" s="85" t="s">
        <v>3205</v>
      </c>
      <c r="C129" s="84" t="s">
        <v>2802</v>
      </c>
      <c r="D129" s="84" t="s">
        <v>2801</v>
      </c>
      <c r="E129" s="84" t="s">
        <v>3590</v>
      </c>
      <c r="F129" s="84" t="s">
        <v>2799</v>
      </c>
      <c r="I129" s="107" t="s">
        <v>593</v>
      </c>
      <c r="J129" s="106" t="s">
        <v>3203</v>
      </c>
      <c r="K129" s="107" t="s">
        <v>595</v>
      </c>
      <c r="L129" s="108"/>
    </row>
    <row r="130" spans="1:12" ht="160" customHeight="1">
      <c r="A130" s="88" t="s">
        <v>596</v>
      </c>
      <c r="B130" s="82" t="s">
        <v>3202</v>
      </c>
      <c r="C130" s="87" t="s">
        <v>2802</v>
      </c>
      <c r="D130" s="87" t="s">
        <v>2801</v>
      </c>
      <c r="E130" s="87" t="s">
        <v>3198</v>
      </c>
      <c r="F130" s="87" t="s">
        <v>2799</v>
      </c>
      <c r="I130" s="107" t="s">
        <v>598</v>
      </c>
      <c r="J130" s="106" t="s">
        <v>3201</v>
      </c>
      <c r="K130" s="107" t="s">
        <v>3200</v>
      </c>
      <c r="L130" s="107" t="s">
        <v>601</v>
      </c>
    </row>
    <row r="131" spans="1:12" ht="160" customHeight="1">
      <c r="A131" s="86" t="s">
        <v>602</v>
      </c>
      <c r="B131" s="85" t="s">
        <v>3199</v>
      </c>
      <c r="C131" s="84" t="s">
        <v>2802</v>
      </c>
      <c r="D131" s="84" t="s">
        <v>2801</v>
      </c>
      <c r="E131" s="84" t="s">
        <v>3198</v>
      </c>
      <c r="F131" s="84" t="s">
        <v>2799</v>
      </c>
      <c r="I131" s="107"/>
      <c r="J131" s="107"/>
      <c r="K131" s="107"/>
      <c r="L131" s="108"/>
    </row>
    <row r="132" spans="1:12" ht="160" customHeight="1">
      <c r="A132" s="88" t="s">
        <v>605</v>
      </c>
      <c r="B132" s="82" t="s">
        <v>3197</v>
      </c>
      <c r="C132" s="87" t="s">
        <v>2802</v>
      </c>
      <c r="D132" s="87" t="s">
        <v>2801</v>
      </c>
      <c r="E132" s="87" t="s">
        <v>3196</v>
      </c>
      <c r="F132" s="87" t="s">
        <v>2799</v>
      </c>
      <c r="I132" s="107"/>
      <c r="J132" s="107"/>
      <c r="K132" s="107"/>
      <c r="L132" s="108"/>
    </row>
    <row r="133" spans="1:12" ht="112" customHeight="1">
      <c r="A133" s="86" t="s">
        <v>607</v>
      </c>
      <c r="B133" s="85" t="s">
        <v>3195</v>
      </c>
      <c r="C133" s="84" t="s">
        <v>2802</v>
      </c>
      <c r="D133" s="84" t="s">
        <v>2801</v>
      </c>
      <c r="E133" s="84" t="s">
        <v>3194</v>
      </c>
      <c r="F133" s="84" t="s">
        <v>2799</v>
      </c>
      <c r="I133" s="107" t="s">
        <v>609</v>
      </c>
      <c r="J133" s="106" t="s">
        <v>3193</v>
      </c>
      <c r="K133" s="107" t="s">
        <v>3192</v>
      </c>
      <c r="L133" s="108"/>
    </row>
    <row r="134" spans="1:12" ht="112" customHeight="1">
      <c r="A134" s="88" t="s">
        <v>612</v>
      </c>
      <c r="B134" s="82" t="s">
        <v>3191</v>
      </c>
      <c r="C134" s="87" t="s">
        <v>2802</v>
      </c>
      <c r="D134" s="87" t="s">
        <v>2801</v>
      </c>
      <c r="E134" s="87" t="s">
        <v>3190</v>
      </c>
      <c r="F134" s="87" t="s">
        <v>2799</v>
      </c>
      <c r="I134" s="107"/>
      <c r="J134" s="107"/>
      <c r="K134" s="107"/>
      <c r="L134" s="108"/>
    </row>
    <row r="135" spans="1:12" ht="96" customHeight="1">
      <c r="A135" s="86" t="s">
        <v>614</v>
      </c>
      <c r="B135" s="85" t="s">
        <v>3189</v>
      </c>
      <c r="C135" s="84" t="s">
        <v>2802</v>
      </c>
      <c r="D135" s="84" t="s">
        <v>2801</v>
      </c>
      <c r="E135" s="84" t="s">
        <v>3596</v>
      </c>
      <c r="F135" s="84" t="s">
        <v>2799</v>
      </c>
      <c r="I135" s="107" t="s">
        <v>616</v>
      </c>
      <c r="J135" s="106" t="s">
        <v>3187</v>
      </c>
      <c r="K135" s="107" t="s">
        <v>3186</v>
      </c>
      <c r="L135" s="108"/>
    </row>
    <row r="136" spans="1:12" ht="96" customHeight="1">
      <c r="A136" s="88" t="s">
        <v>619</v>
      </c>
      <c r="B136" s="82" t="s">
        <v>3185</v>
      </c>
      <c r="C136" s="87" t="s">
        <v>2802</v>
      </c>
      <c r="D136" s="87" t="s">
        <v>2801</v>
      </c>
      <c r="E136" s="87" t="s">
        <v>3184</v>
      </c>
      <c r="F136" s="87" t="s">
        <v>2799</v>
      </c>
      <c r="I136" s="107"/>
      <c r="J136" s="107"/>
      <c r="K136" s="107"/>
      <c r="L136" s="108"/>
    </row>
    <row r="137" spans="1:12" ht="96" customHeight="1">
      <c r="A137" s="86" t="s">
        <v>621</v>
      </c>
      <c r="B137" s="85" t="s">
        <v>3183</v>
      </c>
      <c r="C137" s="84" t="s">
        <v>2802</v>
      </c>
      <c r="D137" s="84" t="s">
        <v>2863</v>
      </c>
      <c r="E137" s="84" t="s">
        <v>3182</v>
      </c>
      <c r="F137" s="84" t="s">
        <v>2799</v>
      </c>
      <c r="I137" s="107" t="s">
        <v>623</v>
      </c>
      <c r="J137" s="106" t="s">
        <v>3181</v>
      </c>
      <c r="K137" s="107" t="s">
        <v>3180</v>
      </c>
      <c r="L137" s="108"/>
    </row>
    <row r="138" spans="1:12" ht="96" customHeight="1">
      <c r="A138" s="88" t="s">
        <v>626</v>
      </c>
      <c r="B138" s="82" t="s">
        <v>3179</v>
      </c>
      <c r="C138" s="87" t="s">
        <v>2802</v>
      </c>
      <c r="D138" s="87" t="s">
        <v>2863</v>
      </c>
      <c r="E138" s="87" t="s">
        <v>3178</v>
      </c>
      <c r="F138" s="87" t="s">
        <v>2799</v>
      </c>
      <c r="I138" s="107"/>
      <c r="J138" s="107"/>
      <c r="K138" s="107"/>
      <c r="L138" s="108"/>
    </row>
    <row r="139" spans="1:12" ht="64" customHeight="1">
      <c r="A139" s="86" t="s">
        <v>628</v>
      </c>
      <c r="B139" s="85" t="s">
        <v>3177</v>
      </c>
      <c r="C139" s="84" t="s">
        <v>2802</v>
      </c>
      <c r="D139" s="84" t="s">
        <v>2863</v>
      </c>
      <c r="E139" s="84" t="s">
        <v>3176</v>
      </c>
      <c r="F139" s="84" t="s">
        <v>2799</v>
      </c>
      <c r="I139" s="107" t="s">
        <v>630</v>
      </c>
      <c r="J139" s="106" t="s">
        <v>3175</v>
      </c>
      <c r="K139" s="107" t="s">
        <v>632</v>
      </c>
      <c r="L139" s="108"/>
    </row>
    <row r="140" spans="1:12" ht="64" customHeight="1">
      <c r="A140" s="88" t="s">
        <v>633</v>
      </c>
      <c r="B140" s="82" t="s">
        <v>3174</v>
      </c>
      <c r="C140" s="87" t="s">
        <v>2802</v>
      </c>
      <c r="D140" s="87" t="s">
        <v>2863</v>
      </c>
      <c r="E140" s="87" t="s">
        <v>3173</v>
      </c>
      <c r="F140" s="87" t="s">
        <v>2799</v>
      </c>
      <c r="I140" s="107" t="s">
        <v>635</v>
      </c>
      <c r="J140" s="106" t="s">
        <v>3172</v>
      </c>
      <c r="K140" s="107" t="s">
        <v>637</v>
      </c>
      <c r="L140" s="108"/>
    </row>
    <row r="141" spans="1:12" ht="64" customHeight="1">
      <c r="A141" s="86" t="s">
        <v>640</v>
      </c>
      <c r="B141" s="85" t="s">
        <v>3171</v>
      </c>
      <c r="C141" s="84" t="s">
        <v>2802</v>
      </c>
      <c r="D141" s="84" t="s">
        <v>2801</v>
      </c>
      <c r="E141" s="84" t="s">
        <v>3170</v>
      </c>
      <c r="F141" s="84" t="s">
        <v>2799</v>
      </c>
      <c r="I141" s="107" t="s">
        <v>642</v>
      </c>
      <c r="J141" s="106" t="s">
        <v>3169</v>
      </c>
      <c r="K141" s="107" t="s">
        <v>3168</v>
      </c>
      <c r="L141" s="108"/>
    </row>
    <row r="142" spans="1:12" ht="80" customHeight="1">
      <c r="A142" s="88" t="s">
        <v>645</v>
      </c>
      <c r="B142" s="82" t="s">
        <v>3167</v>
      </c>
      <c r="C142" s="87" t="s">
        <v>2802</v>
      </c>
      <c r="D142" s="87" t="s">
        <v>2801</v>
      </c>
      <c r="E142" s="87" t="s">
        <v>3166</v>
      </c>
      <c r="F142" s="87" t="s">
        <v>2799</v>
      </c>
      <c r="I142" s="107" t="s">
        <v>647</v>
      </c>
      <c r="J142" s="106" t="s">
        <v>3165</v>
      </c>
      <c r="K142" s="107" t="s">
        <v>3164</v>
      </c>
      <c r="L142" s="108"/>
    </row>
    <row r="143" spans="1:12" ht="64" customHeight="1">
      <c r="A143" s="86" t="s">
        <v>650</v>
      </c>
      <c r="B143" s="85" t="s">
        <v>3163</v>
      </c>
      <c r="C143" s="84" t="s">
        <v>2802</v>
      </c>
      <c r="D143" s="84" t="s">
        <v>2801</v>
      </c>
      <c r="E143" s="84" t="s">
        <v>3162</v>
      </c>
      <c r="F143" s="84" t="s">
        <v>2799</v>
      </c>
      <c r="I143" s="107" t="s">
        <v>652</v>
      </c>
      <c r="J143" s="106" t="s">
        <v>3161</v>
      </c>
      <c r="K143" s="107" t="s">
        <v>3160</v>
      </c>
      <c r="L143" s="108"/>
    </row>
    <row r="144" spans="1:12" ht="96" customHeight="1">
      <c r="A144" s="88" t="s">
        <v>655</v>
      </c>
      <c r="B144" s="82" t="s">
        <v>3159</v>
      </c>
      <c r="C144" s="87" t="s">
        <v>2802</v>
      </c>
      <c r="D144" s="87" t="s">
        <v>2801</v>
      </c>
      <c r="E144" s="87" t="s">
        <v>3158</v>
      </c>
      <c r="F144" s="87" t="s">
        <v>2799</v>
      </c>
      <c r="I144" s="107" t="s">
        <v>657</v>
      </c>
      <c r="J144" s="106" t="s">
        <v>3157</v>
      </c>
      <c r="K144" s="107" t="s">
        <v>3156</v>
      </c>
      <c r="L144" s="108"/>
    </row>
    <row r="145" spans="1:12" ht="80" customHeight="1">
      <c r="A145" s="86" t="s">
        <v>660</v>
      </c>
      <c r="B145" s="85" t="s">
        <v>3155</v>
      </c>
      <c r="C145" s="84" t="s">
        <v>2802</v>
      </c>
      <c r="D145" s="84" t="s">
        <v>2801</v>
      </c>
      <c r="E145" s="84" t="s">
        <v>3151</v>
      </c>
      <c r="F145" s="84" t="s">
        <v>2799</v>
      </c>
      <c r="I145" s="107" t="s">
        <v>662</v>
      </c>
      <c r="J145" s="106" t="s">
        <v>3154</v>
      </c>
      <c r="K145" s="107" t="s">
        <v>3153</v>
      </c>
      <c r="L145" s="108"/>
    </row>
    <row r="146" spans="1:12" ht="80" customHeight="1">
      <c r="A146" s="88" t="s">
        <v>665</v>
      </c>
      <c r="B146" s="82" t="s">
        <v>3152</v>
      </c>
      <c r="C146" s="87" t="s">
        <v>2802</v>
      </c>
      <c r="D146" s="87" t="s">
        <v>2801</v>
      </c>
      <c r="E146" s="87" t="s">
        <v>3151</v>
      </c>
      <c r="F146" s="87" t="s">
        <v>2799</v>
      </c>
      <c r="I146" s="107"/>
      <c r="J146" s="107"/>
      <c r="K146" s="107"/>
      <c r="L146" s="108"/>
    </row>
    <row r="147" spans="1:12" ht="112" customHeight="1">
      <c r="A147" s="86" t="s">
        <v>667</v>
      </c>
      <c r="B147" s="85" t="s">
        <v>3150</v>
      </c>
      <c r="C147" s="84" t="s">
        <v>2802</v>
      </c>
      <c r="D147" s="84" t="s">
        <v>2801</v>
      </c>
      <c r="E147" s="84" t="s">
        <v>3149</v>
      </c>
      <c r="F147" s="84" t="s">
        <v>2799</v>
      </c>
      <c r="I147" s="107" t="s">
        <v>669</v>
      </c>
      <c r="J147" s="106" t="s">
        <v>3148</v>
      </c>
      <c r="K147" s="107" t="s">
        <v>3147</v>
      </c>
      <c r="L147" s="108"/>
    </row>
    <row r="148" spans="1:12" ht="112" customHeight="1">
      <c r="A148" s="88" t="s">
        <v>672</v>
      </c>
      <c r="B148" s="82" t="s">
        <v>3146</v>
      </c>
      <c r="C148" s="87" t="s">
        <v>2802</v>
      </c>
      <c r="D148" s="87" t="s">
        <v>2801</v>
      </c>
      <c r="E148" s="87" t="s">
        <v>3144</v>
      </c>
      <c r="F148" s="87" t="s">
        <v>2799</v>
      </c>
      <c r="I148" s="107"/>
      <c r="J148" s="107"/>
      <c r="K148" s="107"/>
      <c r="L148" s="108"/>
    </row>
    <row r="149" spans="1:12" ht="112" customHeight="1">
      <c r="A149" s="86" t="s">
        <v>674</v>
      </c>
      <c r="B149" s="85" t="s">
        <v>3145</v>
      </c>
      <c r="C149" s="84" t="s">
        <v>2802</v>
      </c>
      <c r="D149" s="84" t="s">
        <v>2801</v>
      </c>
      <c r="E149" s="84" t="s">
        <v>3144</v>
      </c>
      <c r="F149" s="84" t="s">
        <v>2799</v>
      </c>
      <c r="I149" s="107" t="s">
        <v>676</v>
      </c>
      <c r="J149" s="106" t="s">
        <v>3143</v>
      </c>
      <c r="K149" s="107" t="s">
        <v>3142</v>
      </c>
      <c r="L149" s="108"/>
    </row>
    <row r="150" spans="1:12" ht="80" customHeight="1">
      <c r="A150" s="88" t="s">
        <v>679</v>
      </c>
      <c r="B150" s="82" t="s">
        <v>3141</v>
      </c>
      <c r="C150" s="87" t="s">
        <v>2802</v>
      </c>
      <c r="D150" s="87" t="s">
        <v>2801</v>
      </c>
      <c r="E150" s="87" t="s">
        <v>3136</v>
      </c>
      <c r="F150" s="87" t="s">
        <v>2799</v>
      </c>
      <c r="I150" s="107" t="s">
        <v>681</v>
      </c>
      <c r="J150" s="106" t="s">
        <v>3140</v>
      </c>
      <c r="K150" s="107" t="s">
        <v>3139</v>
      </c>
      <c r="L150" s="107" t="s">
        <v>3138</v>
      </c>
    </row>
    <row r="151" spans="1:12" ht="80" customHeight="1">
      <c r="A151" s="86" t="s">
        <v>685</v>
      </c>
      <c r="B151" s="85" t="s">
        <v>3137</v>
      </c>
      <c r="C151" s="84" t="s">
        <v>2802</v>
      </c>
      <c r="D151" s="84" t="s">
        <v>2801</v>
      </c>
      <c r="E151" s="84" t="s">
        <v>3136</v>
      </c>
      <c r="F151" s="84" t="s">
        <v>2799</v>
      </c>
      <c r="I151" s="107"/>
      <c r="J151" s="107"/>
      <c r="K151" s="107"/>
      <c r="L151" s="108"/>
    </row>
    <row r="152" spans="1:12" ht="80" customHeight="1">
      <c r="A152" s="88" t="s">
        <v>687</v>
      </c>
      <c r="B152" s="82" t="s">
        <v>3135</v>
      </c>
      <c r="C152" s="87" t="s">
        <v>2802</v>
      </c>
      <c r="D152" s="87" t="s">
        <v>2801</v>
      </c>
      <c r="E152" s="87" t="s">
        <v>3131</v>
      </c>
      <c r="F152" s="87" t="s">
        <v>2799</v>
      </c>
      <c r="I152" s="107" t="s">
        <v>689</v>
      </c>
      <c r="J152" s="106" t="s">
        <v>3134</v>
      </c>
      <c r="K152" s="107" t="s">
        <v>3133</v>
      </c>
      <c r="L152" s="108"/>
    </row>
    <row r="153" spans="1:12" ht="80" customHeight="1">
      <c r="A153" s="86" t="s">
        <v>692</v>
      </c>
      <c r="B153" s="85" t="s">
        <v>3132</v>
      </c>
      <c r="C153" s="84" t="s">
        <v>2802</v>
      </c>
      <c r="D153" s="84" t="s">
        <v>2801</v>
      </c>
      <c r="E153" s="84" t="s">
        <v>3131</v>
      </c>
      <c r="F153" s="84" t="s">
        <v>2799</v>
      </c>
      <c r="I153" s="107"/>
      <c r="J153" s="107"/>
      <c r="K153" s="107"/>
      <c r="L153" s="108"/>
    </row>
    <row r="154" spans="1:12" ht="64" customHeight="1">
      <c r="A154" s="88" t="s">
        <v>694</v>
      </c>
      <c r="B154" s="82" t="s">
        <v>3130</v>
      </c>
      <c r="C154" s="87" t="s">
        <v>2802</v>
      </c>
      <c r="D154" s="87" t="s">
        <v>2801</v>
      </c>
      <c r="E154" s="87" t="s">
        <v>3129</v>
      </c>
      <c r="F154" s="87" t="s">
        <v>2799</v>
      </c>
      <c r="I154" s="107" t="s">
        <v>696</v>
      </c>
      <c r="J154" s="106" t="s">
        <v>3128</v>
      </c>
      <c r="K154" s="107" t="s">
        <v>698</v>
      </c>
      <c r="L154" s="108"/>
    </row>
    <row r="155" spans="1:12" ht="64" customHeight="1">
      <c r="A155" s="86" t="s">
        <v>699</v>
      </c>
      <c r="B155" s="85" t="s">
        <v>3127</v>
      </c>
      <c r="C155" s="84" t="s">
        <v>2802</v>
      </c>
      <c r="D155" s="84" t="s">
        <v>2801</v>
      </c>
      <c r="E155" s="84" t="s">
        <v>3126</v>
      </c>
      <c r="F155" s="84" t="s">
        <v>2799</v>
      </c>
      <c r="I155" s="107" t="s">
        <v>701</v>
      </c>
      <c r="J155" s="106" t="s">
        <v>3125</v>
      </c>
      <c r="K155" s="107" t="s">
        <v>703</v>
      </c>
      <c r="L155" s="108"/>
    </row>
    <row r="156" spans="1:12" ht="64" customHeight="1">
      <c r="A156" s="88" t="s">
        <v>705</v>
      </c>
      <c r="B156" s="82" t="s">
        <v>3124</v>
      </c>
      <c r="C156" s="87" t="s">
        <v>2802</v>
      </c>
      <c r="D156" s="87" t="s">
        <v>2801</v>
      </c>
      <c r="E156" s="87" t="s">
        <v>3123</v>
      </c>
      <c r="F156" s="87" t="s">
        <v>2799</v>
      </c>
      <c r="I156" s="107" t="s">
        <v>707</v>
      </c>
      <c r="J156" s="106" t="s">
        <v>3122</v>
      </c>
      <c r="K156" s="107" t="s">
        <v>709</v>
      </c>
      <c r="L156" s="108"/>
    </row>
    <row r="157" spans="1:12" ht="80" customHeight="1">
      <c r="A157" s="86" t="s">
        <v>711</v>
      </c>
      <c r="B157" s="85" t="s">
        <v>3121</v>
      </c>
      <c r="C157" s="84" t="s">
        <v>2802</v>
      </c>
      <c r="D157" s="84" t="s">
        <v>2801</v>
      </c>
      <c r="E157" s="84" t="s">
        <v>3117</v>
      </c>
      <c r="F157" s="84" t="s">
        <v>2799</v>
      </c>
      <c r="I157" s="107" t="s">
        <v>713</v>
      </c>
      <c r="J157" s="106" t="s">
        <v>3120</v>
      </c>
      <c r="K157" s="107" t="s">
        <v>3119</v>
      </c>
      <c r="L157" s="108"/>
    </row>
    <row r="158" spans="1:12" ht="112" customHeight="1">
      <c r="A158" s="88" t="s">
        <v>717</v>
      </c>
      <c r="B158" s="82" t="s">
        <v>3118</v>
      </c>
      <c r="C158" s="87" t="s">
        <v>2802</v>
      </c>
      <c r="D158" s="87" t="s">
        <v>2801</v>
      </c>
      <c r="E158" s="87" t="s">
        <v>3117</v>
      </c>
      <c r="F158" s="87" t="s">
        <v>2799</v>
      </c>
      <c r="I158" s="107" t="s">
        <v>719</v>
      </c>
      <c r="J158" s="106" t="s">
        <v>3116</v>
      </c>
      <c r="K158" s="107" t="s">
        <v>3115</v>
      </c>
      <c r="L158" s="108"/>
    </row>
    <row r="159" spans="1:12" ht="80" customHeight="1">
      <c r="A159" s="86" t="s">
        <v>723</v>
      </c>
      <c r="B159" s="85" t="s">
        <v>3114</v>
      </c>
      <c r="C159" s="84" t="s">
        <v>2802</v>
      </c>
      <c r="D159" s="84" t="s">
        <v>2801</v>
      </c>
      <c r="E159" s="84" t="s">
        <v>3113</v>
      </c>
      <c r="F159" s="84" t="s">
        <v>2799</v>
      </c>
      <c r="I159" s="107" t="s">
        <v>725</v>
      </c>
      <c r="J159" s="106" t="s">
        <v>3112</v>
      </c>
      <c r="K159" s="107" t="s">
        <v>727</v>
      </c>
      <c r="L159" s="108"/>
    </row>
    <row r="160" spans="1:12" ht="112" customHeight="1">
      <c r="A160" s="88" t="s">
        <v>729</v>
      </c>
      <c r="B160" s="82" t="s">
        <v>3111</v>
      </c>
      <c r="C160" s="87" t="s">
        <v>2802</v>
      </c>
      <c r="D160" s="87" t="s">
        <v>2801</v>
      </c>
      <c r="E160" s="87" t="s">
        <v>3087</v>
      </c>
      <c r="F160" s="87" t="s">
        <v>2799</v>
      </c>
      <c r="I160" s="107" t="s">
        <v>731</v>
      </c>
      <c r="J160" s="106" t="s">
        <v>3110</v>
      </c>
      <c r="K160" s="107" t="s">
        <v>3109</v>
      </c>
      <c r="L160" s="108"/>
    </row>
    <row r="161" spans="1:12" ht="80" customHeight="1">
      <c r="A161" s="86" t="s">
        <v>735</v>
      </c>
      <c r="B161" s="85" t="s">
        <v>3108</v>
      </c>
      <c r="C161" s="84" t="s">
        <v>2802</v>
      </c>
      <c r="D161" s="84" t="s">
        <v>2801</v>
      </c>
      <c r="E161" s="84" t="s">
        <v>3087</v>
      </c>
      <c r="F161" s="84" t="s">
        <v>2799</v>
      </c>
      <c r="I161" s="107" t="s">
        <v>737</v>
      </c>
      <c r="J161" s="106" t="s">
        <v>3107</v>
      </c>
      <c r="K161" s="107" t="s">
        <v>3106</v>
      </c>
      <c r="L161" s="108"/>
    </row>
    <row r="162" spans="1:12" ht="80" customHeight="1">
      <c r="A162" s="88" t="s">
        <v>741</v>
      </c>
      <c r="B162" s="82" t="s">
        <v>3105</v>
      </c>
      <c r="C162" s="87" t="s">
        <v>2802</v>
      </c>
      <c r="D162" s="87" t="s">
        <v>2801</v>
      </c>
      <c r="E162" s="87" t="s">
        <v>3087</v>
      </c>
      <c r="F162" s="87" t="s">
        <v>2799</v>
      </c>
      <c r="I162" s="107"/>
      <c r="J162" s="107"/>
      <c r="K162" s="107"/>
      <c r="L162" s="108"/>
    </row>
    <row r="163" spans="1:12" ht="96" customHeight="1">
      <c r="A163" s="86" t="s">
        <v>743</v>
      </c>
      <c r="B163" s="85" t="s">
        <v>3104</v>
      </c>
      <c r="C163" s="84" t="s">
        <v>2802</v>
      </c>
      <c r="D163" s="84" t="s">
        <v>2801</v>
      </c>
      <c r="E163" s="84" t="s">
        <v>3103</v>
      </c>
      <c r="F163" s="84" t="s">
        <v>3102</v>
      </c>
      <c r="I163" s="107" t="s">
        <v>745</v>
      </c>
      <c r="J163" s="106" t="s">
        <v>3101</v>
      </c>
      <c r="K163" s="107" t="s">
        <v>3100</v>
      </c>
      <c r="L163" s="108"/>
    </row>
    <row r="164" spans="1:12" ht="112" customHeight="1">
      <c r="A164" s="88" t="s">
        <v>749</v>
      </c>
      <c r="B164" s="82" t="s">
        <v>3099</v>
      </c>
      <c r="C164" s="87" t="s">
        <v>2802</v>
      </c>
      <c r="D164" s="87" t="s">
        <v>2801</v>
      </c>
      <c r="E164" s="87" t="s">
        <v>3095</v>
      </c>
      <c r="F164" s="87" t="s">
        <v>2799</v>
      </c>
      <c r="I164" s="107" t="s">
        <v>751</v>
      </c>
      <c r="J164" s="106" t="s">
        <v>3098</v>
      </c>
      <c r="K164" s="107" t="s">
        <v>3097</v>
      </c>
      <c r="L164" s="108"/>
    </row>
    <row r="165" spans="1:12" ht="112" customHeight="1">
      <c r="A165" s="86" t="s">
        <v>754</v>
      </c>
      <c r="B165" s="85" t="s">
        <v>3096</v>
      </c>
      <c r="C165" s="84" t="s">
        <v>2802</v>
      </c>
      <c r="D165" s="84" t="s">
        <v>2801</v>
      </c>
      <c r="E165" s="84" t="s">
        <v>3095</v>
      </c>
      <c r="F165" s="84" t="s">
        <v>2799</v>
      </c>
      <c r="I165" s="107"/>
      <c r="J165" s="107"/>
      <c r="K165" s="107"/>
      <c r="L165" s="108"/>
    </row>
    <row r="166" spans="1:12" ht="112" customHeight="1">
      <c r="A166" s="88" t="s">
        <v>757</v>
      </c>
      <c r="B166" s="82" t="s">
        <v>3094</v>
      </c>
      <c r="C166" s="87" t="s">
        <v>2802</v>
      </c>
      <c r="D166" s="87" t="s">
        <v>2801</v>
      </c>
      <c r="E166" s="87" t="s">
        <v>3608</v>
      </c>
      <c r="F166" s="87" t="s">
        <v>2799</v>
      </c>
      <c r="I166" s="107" t="s">
        <v>759</v>
      </c>
      <c r="J166" s="106" t="s">
        <v>3092</v>
      </c>
      <c r="K166" s="107" t="s">
        <v>3091</v>
      </c>
      <c r="L166" s="108"/>
    </row>
    <row r="167" spans="1:12" ht="128" customHeight="1">
      <c r="A167" s="86" t="s">
        <v>762</v>
      </c>
      <c r="B167" s="85" t="s">
        <v>3090</v>
      </c>
      <c r="C167" s="84" t="s">
        <v>2802</v>
      </c>
      <c r="D167" s="84" t="s">
        <v>2801</v>
      </c>
      <c r="E167" s="84" t="s">
        <v>3087</v>
      </c>
      <c r="F167" s="84" t="s">
        <v>2799</v>
      </c>
      <c r="I167" s="107" t="s">
        <v>764</v>
      </c>
      <c r="J167" s="106" t="s">
        <v>3089</v>
      </c>
      <c r="K167" s="107" t="s">
        <v>766</v>
      </c>
      <c r="L167" s="108"/>
    </row>
    <row r="168" spans="1:12" ht="128" customHeight="1">
      <c r="A168" s="88" t="s">
        <v>768</v>
      </c>
      <c r="B168" s="82" t="s">
        <v>3088</v>
      </c>
      <c r="C168" s="87" t="s">
        <v>2802</v>
      </c>
      <c r="D168" s="87" t="s">
        <v>2801</v>
      </c>
      <c r="E168" s="87" t="s">
        <v>3087</v>
      </c>
      <c r="F168" s="87" t="s">
        <v>2799</v>
      </c>
      <c r="I168" s="107"/>
      <c r="J168" s="107"/>
      <c r="K168" s="107"/>
      <c r="L168" s="108"/>
    </row>
    <row r="169" spans="1:12" ht="64" customHeight="1">
      <c r="A169" s="86" t="s">
        <v>771</v>
      </c>
      <c r="B169" s="85" t="s">
        <v>3086</v>
      </c>
      <c r="C169" s="84" t="s">
        <v>2802</v>
      </c>
      <c r="D169" s="84" t="s">
        <v>2801</v>
      </c>
      <c r="E169" s="84" t="s">
        <v>3085</v>
      </c>
      <c r="F169" s="84" t="s">
        <v>2799</v>
      </c>
      <c r="I169" s="107" t="s">
        <v>773</v>
      </c>
      <c r="J169" s="106" t="s">
        <v>3084</v>
      </c>
      <c r="K169" s="107" t="s">
        <v>775</v>
      </c>
      <c r="L169" s="108"/>
    </row>
    <row r="170" spans="1:12" ht="64" customHeight="1">
      <c r="A170" s="88" t="s">
        <v>776</v>
      </c>
      <c r="B170" s="82" t="s">
        <v>3083</v>
      </c>
      <c r="C170" s="87" t="s">
        <v>2802</v>
      </c>
      <c r="D170" s="87" t="s">
        <v>2801</v>
      </c>
      <c r="E170" s="87" t="s">
        <v>3082</v>
      </c>
      <c r="F170" s="87" t="s">
        <v>2799</v>
      </c>
      <c r="I170" s="107" t="s">
        <v>778</v>
      </c>
      <c r="J170" s="106" t="s">
        <v>3081</v>
      </c>
      <c r="K170" s="107" t="s">
        <v>3080</v>
      </c>
      <c r="L170" s="108"/>
    </row>
    <row r="171" spans="1:12" ht="160" customHeight="1">
      <c r="A171" s="86" t="s">
        <v>781</v>
      </c>
      <c r="B171" s="85" t="s">
        <v>3079</v>
      </c>
      <c r="C171" s="84" t="s">
        <v>2802</v>
      </c>
      <c r="D171" s="84" t="s">
        <v>2905</v>
      </c>
      <c r="E171" s="84" t="s">
        <v>3072</v>
      </c>
      <c r="F171" s="84" t="s">
        <v>2799</v>
      </c>
      <c r="I171" s="107" t="s">
        <v>783</v>
      </c>
      <c r="J171" s="106" t="s">
        <v>3078</v>
      </c>
      <c r="K171" s="107" t="s">
        <v>3077</v>
      </c>
      <c r="L171" s="107" t="s">
        <v>3076</v>
      </c>
    </row>
    <row r="172" spans="1:12" ht="160" customHeight="1">
      <c r="A172" s="88" t="s">
        <v>787</v>
      </c>
      <c r="B172" s="82" t="s">
        <v>3075</v>
      </c>
      <c r="C172" s="87" t="s">
        <v>2802</v>
      </c>
      <c r="D172" s="87" t="s">
        <v>2905</v>
      </c>
      <c r="E172" s="87" t="s">
        <v>3072</v>
      </c>
      <c r="F172" s="87" t="s">
        <v>2799</v>
      </c>
      <c r="I172" s="107"/>
      <c r="J172" s="107"/>
      <c r="K172" s="107"/>
      <c r="L172" s="108"/>
    </row>
    <row r="173" spans="1:12" ht="160" customHeight="1">
      <c r="A173" s="86" t="s">
        <v>789</v>
      </c>
      <c r="B173" s="85" t="s">
        <v>3074</v>
      </c>
      <c r="C173" s="84" t="s">
        <v>2802</v>
      </c>
      <c r="D173" s="84" t="s">
        <v>2905</v>
      </c>
      <c r="E173" s="84" t="s">
        <v>3072</v>
      </c>
      <c r="F173" s="84" t="s">
        <v>2799</v>
      </c>
      <c r="I173" s="107"/>
      <c r="J173" s="107"/>
      <c r="K173" s="107"/>
      <c r="L173" s="108"/>
    </row>
    <row r="174" spans="1:12" ht="160" customHeight="1">
      <c r="A174" s="88" t="s">
        <v>792</v>
      </c>
      <c r="B174" s="82" t="s">
        <v>3073</v>
      </c>
      <c r="C174" s="87" t="s">
        <v>2802</v>
      </c>
      <c r="D174" s="87" t="s">
        <v>2905</v>
      </c>
      <c r="E174" s="87" t="s">
        <v>3072</v>
      </c>
      <c r="F174" s="87" t="s">
        <v>2799</v>
      </c>
      <c r="I174" s="107"/>
      <c r="J174" s="107"/>
      <c r="K174" s="107"/>
      <c r="L174" s="108"/>
    </row>
    <row r="175" spans="1:12" ht="160" customHeight="1">
      <c r="A175" s="86" t="s">
        <v>794</v>
      </c>
      <c r="B175" s="85" t="s">
        <v>3071</v>
      </c>
      <c r="C175" s="84" t="s">
        <v>2802</v>
      </c>
      <c r="D175" s="84" t="s">
        <v>2905</v>
      </c>
      <c r="E175" s="84" t="s">
        <v>3070</v>
      </c>
      <c r="F175" s="84" t="s">
        <v>2799</v>
      </c>
      <c r="I175" s="107"/>
      <c r="J175" s="107"/>
      <c r="K175" s="107"/>
      <c r="L175" s="108"/>
    </row>
    <row r="176" spans="1:12" ht="80" customHeight="1">
      <c r="A176" s="88" t="s">
        <v>796</v>
      </c>
      <c r="B176" s="82" t="s">
        <v>3069</v>
      </c>
      <c r="C176" s="87" t="s">
        <v>2802</v>
      </c>
      <c r="D176" s="87" t="s">
        <v>2905</v>
      </c>
      <c r="E176" s="87" t="s">
        <v>3068</v>
      </c>
      <c r="F176" s="87" t="s">
        <v>2799</v>
      </c>
      <c r="I176" s="107" t="s">
        <v>798</v>
      </c>
      <c r="J176" s="106" t="s">
        <v>3067</v>
      </c>
      <c r="K176" s="107" t="s">
        <v>3066</v>
      </c>
      <c r="L176" s="108"/>
    </row>
    <row r="177" spans="1:12" ht="64" customHeight="1">
      <c r="A177" s="86" t="s">
        <v>802</v>
      </c>
      <c r="B177" s="85" t="s">
        <v>3065</v>
      </c>
      <c r="C177" s="84" t="s">
        <v>2802</v>
      </c>
      <c r="D177" s="84" t="s">
        <v>2905</v>
      </c>
      <c r="E177" s="84" t="s">
        <v>3064</v>
      </c>
      <c r="F177" s="84" t="s">
        <v>2799</v>
      </c>
      <c r="I177" s="107" t="s">
        <v>804</v>
      </c>
      <c r="J177" s="106" t="s">
        <v>3063</v>
      </c>
      <c r="K177" s="107" t="s">
        <v>3062</v>
      </c>
      <c r="L177" s="108"/>
    </row>
    <row r="178" spans="1:12" ht="128" customHeight="1">
      <c r="A178" s="88" t="s">
        <v>808</v>
      </c>
      <c r="B178" s="82" t="s">
        <v>3061</v>
      </c>
      <c r="C178" s="87" t="s">
        <v>2802</v>
      </c>
      <c r="D178" s="87" t="s">
        <v>2905</v>
      </c>
      <c r="E178" s="87" t="s">
        <v>3060</v>
      </c>
      <c r="F178" s="87" t="s">
        <v>2799</v>
      </c>
      <c r="I178" s="107" t="s">
        <v>810</v>
      </c>
      <c r="J178" s="106" t="s">
        <v>3059</v>
      </c>
      <c r="K178" s="107" t="s">
        <v>3058</v>
      </c>
      <c r="L178" s="108"/>
    </row>
    <row r="179" spans="1:12" ht="80" customHeight="1">
      <c r="A179" s="86" t="s">
        <v>813</v>
      </c>
      <c r="B179" s="85" t="s">
        <v>3057</v>
      </c>
      <c r="C179" s="84" t="s">
        <v>2802</v>
      </c>
      <c r="D179" s="84" t="s">
        <v>2801</v>
      </c>
      <c r="E179" s="84" t="s">
        <v>3056</v>
      </c>
      <c r="F179" s="84" t="s">
        <v>2799</v>
      </c>
      <c r="I179" s="107" t="s">
        <v>815</v>
      </c>
      <c r="J179" s="106" t="s">
        <v>3055</v>
      </c>
      <c r="K179" s="107" t="s">
        <v>3054</v>
      </c>
      <c r="L179" s="107" t="s">
        <v>3053</v>
      </c>
    </row>
    <row r="180" spans="1:12" ht="80" customHeight="1">
      <c r="A180" s="88" t="s">
        <v>819</v>
      </c>
      <c r="B180" s="82" t="s">
        <v>3052</v>
      </c>
      <c r="C180" s="87" t="s">
        <v>2802</v>
      </c>
      <c r="D180" s="87" t="s">
        <v>2801</v>
      </c>
      <c r="E180" s="87" t="s">
        <v>3051</v>
      </c>
      <c r="F180" s="87" t="s">
        <v>2799</v>
      </c>
      <c r="I180" s="107"/>
      <c r="J180" s="107"/>
      <c r="K180" s="107"/>
      <c r="L180" s="108"/>
    </row>
    <row r="181" spans="1:12" ht="80" customHeight="1">
      <c r="A181" s="86" t="s">
        <v>822</v>
      </c>
      <c r="B181" s="85" t="s">
        <v>3050</v>
      </c>
      <c r="C181" s="84" t="s">
        <v>2802</v>
      </c>
      <c r="D181" s="84" t="s">
        <v>2801</v>
      </c>
      <c r="E181" s="84" t="s">
        <v>3049</v>
      </c>
      <c r="F181" s="84" t="s">
        <v>2799</v>
      </c>
      <c r="I181" s="107" t="s">
        <v>824</v>
      </c>
      <c r="J181" s="106" t="s">
        <v>3048</v>
      </c>
      <c r="K181" s="107" t="s">
        <v>3047</v>
      </c>
      <c r="L181" s="108"/>
    </row>
    <row r="182" spans="1:12" ht="112" customHeight="1">
      <c r="A182" s="88" t="s">
        <v>828</v>
      </c>
      <c r="B182" s="82" t="s">
        <v>3046</v>
      </c>
      <c r="C182" s="87" t="s">
        <v>2802</v>
      </c>
      <c r="D182" s="87" t="s">
        <v>2801</v>
      </c>
      <c r="E182" s="87" t="s">
        <v>3042</v>
      </c>
      <c r="F182" s="87" t="s">
        <v>2799</v>
      </c>
      <c r="I182" s="107" t="s">
        <v>830</v>
      </c>
      <c r="J182" s="106" t="s">
        <v>3045</v>
      </c>
      <c r="K182" s="107" t="s">
        <v>832</v>
      </c>
      <c r="L182" s="108"/>
    </row>
    <row r="183" spans="1:12" ht="112" customHeight="1">
      <c r="A183" s="86" t="s">
        <v>834</v>
      </c>
      <c r="B183" s="85" t="s">
        <v>3044</v>
      </c>
      <c r="C183" s="84" t="s">
        <v>2802</v>
      </c>
      <c r="D183" s="84" t="s">
        <v>2801</v>
      </c>
      <c r="E183" s="84" t="s">
        <v>3042</v>
      </c>
      <c r="F183" s="84" t="s">
        <v>2799</v>
      </c>
      <c r="I183" s="107"/>
      <c r="J183" s="107"/>
      <c r="K183" s="107"/>
      <c r="L183" s="108"/>
    </row>
    <row r="184" spans="1:12" ht="112" customHeight="1">
      <c r="A184" s="88" t="s">
        <v>837</v>
      </c>
      <c r="B184" s="82" t="s">
        <v>3043</v>
      </c>
      <c r="C184" s="87" t="s">
        <v>2802</v>
      </c>
      <c r="D184" s="87" t="s">
        <v>2801</v>
      </c>
      <c r="E184" s="87" t="s">
        <v>3042</v>
      </c>
      <c r="F184" s="87" t="s">
        <v>2799</v>
      </c>
      <c r="I184" s="107"/>
      <c r="J184" s="107"/>
      <c r="K184" s="107"/>
      <c r="L184" s="108"/>
    </row>
    <row r="185" spans="1:12" ht="112" customHeight="1">
      <c r="A185" s="86" t="s">
        <v>840</v>
      </c>
      <c r="B185" s="85" t="s">
        <v>3041</v>
      </c>
      <c r="C185" s="84" t="s">
        <v>2802</v>
      </c>
      <c r="D185" s="84" t="s">
        <v>2801</v>
      </c>
      <c r="E185" s="84" t="s">
        <v>3040</v>
      </c>
      <c r="F185" s="84" t="s">
        <v>2799</v>
      </c>
      <c r="I185" s="107"/>
      <c r="J185" s="107"/>
      <c r="K185" s="107"/>
      <c r="L185" s="108"/>
    </row>
    <row r="186" spans="1:12" ht="112" customHeight="1">
      <c r="A186" s="88" t="s">
        <v>843</v>
      </c>
      <c r="B186" s="82" t="s">
        <v>3039</v>
      </c>
      <c r="C186" s="87" t="s">
        <v>2802</v>
      </c>
      <c r="D186" s="87" t="s">
        <v>2801</v>
      </c>
      <c r="E186" s="87" t="s">
        <v>3038</v>
      </c>
      <c r="F186" s="87" t="s">
        <v>2799</v>
      </c>
      <c r="I186" s="107"/>
      <c r="J186" s="107"/>
      <c r="K186" s="107"/>
      <c r="L186" s="108"/>
    </row>
    <row r="187" spans="1:12" ht="112" customHeight="1">
      <c r="A187" s="86" t="s">
        <v>845</v>
      </c>
      <c r="B187" s="85" t="s">
        <v>3037</v>
      </c>
      <c r="C187" s="84" t="s">
        <v>2802</v>
      </c>
      <c r="D187" s="84" t="s">
        <v>2801</v>
      </c>
      <c r="E187" s="84" t="s">
        <v>3036</v>
      </c>
      <c r="F187" s="84" t="s">
        <v>2799</v>
      </c>
      <c r="I187" s="107" t="s">
        <v>847</v>
      </c>
      <c r="J187" s="106" t="s">
        <v>3035</v>
      </c>
      <c r="K187" s="107" t="s">
        <v>3034</v>
      </c>
      <c r="L187" s="108"/>
    </row>
    <row r="188" spans="1:12" ht="48" customHeight="1">
      <c r="A188" s="88" t="s">
        <v>850</v>
      </c>
      <c r="B188" s="82" t="s">
        <v>3033</v>
      </c>
      <c r="C188" s="87" t="s">
        <v>2802</v>
      </c>
      <c r="D188" s="87" t="s">
        <v>2801</v>
      </c>
      <c r="E188" s="87" t="s">
        <v>3032</v>
      </c>
      <c r="F188" s="87" t="s">
        <v>2799</v>
      </c>
      <c r="I188" s="107" t="s">
        <v>852</v>
      </c>
      <c r="J188" s="106" t="s">
        <v>3031</v>
      </c>
      <c r="K188" s="107" t="s">
        <v>3030</v>
      </c>
      <c r="L188" s="108"/>
    </row>
    <row r="189" spans="1:12" ht="112" customHeight="1">
      <c r="A189" s="86" t="s">
        <v>856</v>
      </c>
      <c r="B189" s="85" t="s">
        <v>3029</v>
      </c>
      <c r="C189" s="84" t="s">
        <v>2802</v>
      </c>
      <c r="D189" s="84" t="s">
        <v>2801</v>
      </c>
      <c r="E189" s="84" t="s">
        <v>3028</v>
      </c>
      <c r="F189" s="84" t="s">
        <v>2799</v>
      </c>
      <c r="I189" s="107" t="s">
        <v>858</v>
      </c>
      <c r="J189" s="106" t="s">
        <v>3027</v>
      </c>
      <c r="K189" s="107" t="s">
        <v>3026</v>
      </c>
      <c r="L189" s="108"/>
    </row>
    <row r="190" spans="1:12" ht="96" customHeight="1">
      <c r="A190" s="88" t="s">
        <v>862</v>
      </c>
      <c r="B190" s="82" t="s">
        <v>3025</v>
      </c>
      <c r="C190" s="87" t="s">
        <v>2802</v>
      </c>
      <c r="D190" s="87" t="s">
        <v>2801</v>
      </c>
      <c r="E190" s="87" t="s">
        <v>3024</v>
      </c>
      <c r="F190" s="87" t="s">
        <v>2799</v>
      </c>
      <c r="I190" s="107" t="s">
        <v>864</v>
      </c>
      <c r="J190" s="106" t="s">
        <v>3023</v>
      </c>
      <c r="K190" s="107" t="s">
        <v>3022</v>
      </c>
      <c r="L190" s="108"/>
    </row>
    <row r="191" spans="1:12" ht="48" customHeight="1">
      <c r="A191" s="86" t="s">
        <v>867</v>
      </c>
      <c r="B191" s="85" t="s">
        <v>3021</v>
      </c>
      <c r="C191" s="84" t="s">
        <v>2802</v>
      </c>
      <c r="D191" s="84" t="s">
        <v>2801</v>
      </c>
      <c r="E191" s="84" t="s">
        <v>3020</v>
      </c>
      <c r="F191" s="84" t="s">
        <v>2799</v>
      </c>
      <c r="I191" s="107" t="s">
        <v>869</v>
      </c>
      <c r="J191" s="106" t="s">
        <v>3019</v>
      </c>
      <c r="K191" s="107" t="s">
        <v>3018</v>
      </c>
      <c r="L191" s="108"/>
    </row>
    <row r="192" spans="1:12" ht="96" customHeight="1">
      <c r="A192" s="88" t="s">
        <v>872</v>
      </c>
      <c r="B192" s="82" t="s">
        <v>3017</v>
      </c>
      <c r="C192" s="87" t="s">
        <v>2802</v>
      </c>
      <c r="D192" s="87" t="s">
        <v>2801</v>
      </c>
      <c r="E192" s="87" t="s">
        <v>3016</v>
      </c>
      <c r="F192" s="87" t="s">
        <v>2799</v>
      </c>
      <c r="I192" s="107" t="s">
        <v>874</v>
      </c>
      <c r="J192" s="106" t="s">
        <v>3015</v>
      </c>
      <c r="K192" s="107" t="s">
        <v>876</v>
      </c>
      <c r="L192" s="108"/>
    </row>
    <row r="193" spans="1:12" ht="96" customHeight="1">
      <c r="A193" s="86" t="s">
        <v>877</v>
      </c>
      <c r="B193" s="85" t="s">
        <v>3014</v>
      </c>
      <c r="C193" s="84" t="s">
        <v>2802</v>
      </c>
      <c r="D193" s="84" t="s">
        <v>2801</v>
      </c>
      <c r="E193" s="84" t="s">
        <v>2988</v>
      </c>
      <c r="F193" s="84" t="s">
        <v>2799</v>
      </c>
      <c r="I193" s="107" t="s">
        <v>879</v>
      </c>
      <c r="J193" s="106" t="s">
        <v>3013</v>
      </c>
      <c r="K193" s="107" t="s">
        <v>3012</v>
      </c>
      <c r="L193" s="107" t="s">
        <v>882</v>
      </c>
    </row>
    <row r="194" spans="1:12" ht="96" customHeight="1">
      <c r="A194" s="88" t="s">
        <v>883</v>
      </c>
      <c r="B194" s="82" t="s">
        <v>3011</v>
      </c>
      <c r="C194" s="87" t="s">
        <v>2802</v>
      </c>
      <c r="D194" s="87" t="s">
        <v>2801</v>
      </c>
      <c r="E194" s="87" t="s">
        <v>2988</v>
      </c>
      <c r="F194" s="87" t="s">
        <v>2799</v>
      </c>
      <c r="I194" s="107"/>
      <c r="J194" s="107"/>
      <c r="K194" s="107"/>
      <c r="L194" s="108"/>
    </row>
    <row r="195" spans="1:12" ht="64" customHeight="1">
      <c r="A195" s="86" t="s">
        <v>885</v>
      </c>
      <c r="B195" s="85" t="s">
        <v>3010</v>
      </c>
      <c r="C195" s="84" t="s">
        <v>2802</v>
      </c>
      <c r="D195" s="84" t="s">
        <v>2801</v>
      </c>
      <c r="E195" s="84" t="s">
        <v>3007</v>
      </c>
      <c r="F195" s="84" t="s">
        <v>2799</v>
      </c>
      <c r="I195" s="107" t="s">
        <v>887</v>
      </c>
      <c r="J195" s="106" t="s">
        <v>3009</v>
      </c>
      <c r="K195" s="107" t="s">
        <v>889</v>
      </c>
      <c r="L195" s="108"/>
    </row>
    <row r="196" spans="1:12" ht="96" customHeight="1">
      <c r="A196" s="88" t="s">
        <v>890</v>
      </c>
      <c r="B196" s="82" t="s">
        <v>3008</v>
      </c>
      <c r="C196" s="87" t="s">
        <v>2802</v>
      </c>
      <c r="D196" s="87" t="s">
        <v>2801</v>
      </c>
      <c r="E196" s="87" t="s">
        <v>3007</v>
      </c>
      <c r="F196" s="87" t="s">
        <v>2799</v>
      </c>
      <c r="I196" s="107" t="s">
        <v>892</v>
      </c>
      <c r="J196" s="106" t="s">
        <v>3006</v>
      </c>
      <c r="K196" s="107" t="s">
        <v>3005</v>
      </c>
      <c r="L196" s="108"/>
    </row>
    <row r="197" spans="1:12" ht="96" customHeight="1">
      <c r="A197" s="86" t="s">
        <v>895</v>
      </c>
      <c r="B197" s="85" t="s">
        <v>3004</v>
      </c>
      <c r="C197" s="84" t="s">
        <v>2802</v>
      </c>
      <c r="D197" s="84" t="s">
        <v>2801</v>
      </c>
      <c r="E197" s="84" t="s">
        <v>2966</v>
      </c>
      <c r="F197" s="84" t="s">
        <v>2799</v>
      </c>
      <c r="I197" s="107"/>
      <c r="J197" s="107"/>
      <c r="K197" s="107"/>
      <c r="L197" s="108"/>
    </row>
    <row r="198" spans="1:12" ht="64" customHeight="1">
      <c r="A198" s="88" t="s">
        <v>897</v>
      </c>
      <c r="B198" s="82" t="s">
        <v>3003</v>
      </c>
      <c r="C198" s="87" t="s">
        <v>2802</v>
      </c>
      <c r="D198" s="87" t="s">
        <v>2801</v>
      </c>
      <c r="E198" s="87" t="s">
        <v>3002</v>
      </c>
      <c r="F198" s="87" t="s">
        <v>2799</v>
      </c>
      <c r="I198" s="107" t="s">
        <v>899</v>
      </c>
      <c r="J198" s="106" t="s">
        <v>3001</v>
      </c>
      <c r="K198" s="107" t="s">
        <v>3000</v>
      </c>
      <c r="L198" s="108"/>
    </row>
    <row r="199" spans="1:12" ht="80" customHeight="1">
      <c r="A199" s="86" t="s">
        <v>902</v>
      </c>
      <c r="B199" s="85" t="s">
        <v>2999</v>
      </c>
      <c r="C199" s="84" t="s">
        <v>2802</v>
      </c>
      <c r="D199" s="84" t="s">
        <v>2801</v>
      </c>
      <c r="E199" s="84" t="s">
        <v>2995</v>
      </c>
      <c r="F199" s="84" t="s">
        <v>2799</v>
      </c>
      <c r="I199" s="107" t="s">
        <v>904</v>
      </c>
      <c r="J199" s="106" t="s">
        <v>2998</v>
      </c>
      <c r="K199" s="107" t="s">
        <v>2997</v>
      </c>
      <c r="L199" s="108"/>
    </row>
    <row r="200" spans="1:12" ht="80" customHeight="1">
      <c r="A200" s="88" t="s">
        <v>907</v>
      </c>
      <c r="B200" s="82" t="s">
        <v>2996</v>
      </c>
      <c r="C200" s="87" t="s">
        <v>2802</v>
      </c>
      <c r="D200" s="87" t="s">
        <v>2801</v>
      </c>
      <c r="E200" s="87" t="s">
        <v>2995</v>
      </c>
      <c r="F200" s="87" t="s">
        <v>2799</v>
      </c>
      <c r="I200" s="107"/>
      <c r="J200" s="107"/>
      <c r="K200" s="107"/>
      <c r="L200" s="108"/>
    </row>
    <row r="201" spans="1:12" ht="80" customHeight="1">
      <c r="A201" s="86" t="s">
        <v>909</v>
      </c>
      <c r="B201" s="85" t="s">
        <v>2994</v>
      </c>
      <c r="C201" s="84" t="s">
        <v>2802</v>
      </c>
      <c r="D201" s="84" t="s">
        <v>2863</v>
      </c>
      <c r="E201" s="84" t="s">
        <v>2993</v>
      </c>
      <c r="F201" s="84" t="s">
        <v>2799</v>
      </c>
      <c r="I201" s="107" t="s">
        <v>911</v>
      </c>
      <c r="J201" s="106" t="s">
        <v>2992</v>
      </c>
      <c r="K201" s="107" t="s">
        <v>913</v>
      </c>
      <c r="L201" s="108"/>
    </row>
    <row r="202" spans="1:12" ht="96" customHeight="1">
      <c r="A202" s="88" t="s">
        <v>914</v>
      </c>
      <c r="B202" s="82" t="s">
        <v>2991</v>
      </c>
      <c r="C202" s="87" t="s">
        <v>2802</v>
      </c>
      <c r="D202" s="87" t="s">
        <v>2801</v>
      </c>
      <c r="E202" s="87" t="s">
        <v>2988</v>
      </c>
      <c r="F202" s="87" t="s">
        <v>2799</v>
      </c>
      <c r="I202" s="107" t="s">
        <v>916</v>
      </c>
      <c r="J202" s="106" t="s">
        <v>2990</v>
      </c>
      <c r="K202" s="107" t="s">
        <v>918</v>
      </c>
      <c r="L202" s="108"/>
    </row>
    <row r="203" spans="1:12" ht="96" customHeight="1">
      <c r="A203" s="86" t="s">
        <v>919</v>
      </c>
      <c r="B203" s="85" t="s">
        <v>2989</v>
      </c>
      <c r="C203" s="84" t="s">
        <v>2802</v>
      </c>
      <c r="D203" s="84" t="s">
        <v>2801</v>
      </c>
      <c r="E203" s="84" t="s">
        <v>2988</v>
      </c>
      <c r="F203" s="84" t="s">
        <v>2799</v>
      </c>
      <c r="I203" s="107"/>
      <c r="J203" s="107"/>
      <c r="K203" s="107"/>
      <c r="L203" s="108"/>
    </row>
    <row r="204" spans="1:12" ht="64" customHeight="1">
      <c r="A204" s="88" t="s">
        <v>921</v>
      </c>
      <c r="B204" s="82" t="s">
        <v>2987</v>
      </c>
      <c r="C204" s="87" t="s">
        <v>2802</v>
      </c>
      <c r="D204" s="87" t="s">
        <v>2801</v>
      </c>
      <c r="E204" s="87" t="s">
        <v>2986</v>
      </c>
      <c r="F204" s="87" t="s">
        <v>2799</v>
      </c>
      <c r="I204" s="107" t="s">
        <v>923</v>
      </c>
      <c r="J204" s="106" t="s">
        <v>2985</v>
      </c>
      <c r="K204" s="107" t="s">
        <v>925</v>
      </c>
      <c r="L204" s="108"/>
    </row>
    <row r="205" spans="1:12" ht="64" customHeight="1">
      <c r="A205" s="86" t="s">
        <v>926</v>
      </c>
      <c r="B205" s="85" t="s">
        <v>2984</v>
      </c>
      <c r="C205" s="84" t="s">
        <v>2802</v>
      </c>
      <c r="D205" s="84" t="s">
        <v>2801</v>
      </c>
      <c r="E205" s="84" t="s">
        <v>2983</v>
      </c>
      <c r="F205" s="84" t="s">
        <v>2799</v>
      </c>
      <c r="I205" s="107" t="s">
        <v>928</v>
      </c>
      <c r="J205" s="106" t="s">
        <v>2982</v>
      </c>
      <c r="K205" s="107" t="s">
        <v>930</v>
      </c>
      <c r="L205" s="108"/>
    </row>
    <row r="206" spans="1:12" ht="80" customHeight="1">
      <c r="A206" s="88" t="s">
        <v>932</v>
      </c>
      <c r="B206" s="82" t="s">
        <v>2981</v>
      </c>
      <c r="C206" s="87" t="s">
        <v>2802</v>
      </c>
      <c r="D206" s="87" t="s">
        <v>2863</v>
      </c>
      <c r="E206" s="87" t="s">
        <v>2980</v>
      </c>
      <c r="F206" s="87" t="s">
        <v>2799</v>
      </c>
      <c r="I206" s="107" t="s">
        <v>934</v>
      </c>
      <c r="J206" s="106" t="s">
        <v>2979</v>
      </c>
      <c r="K206" s="107" t="s">
        <v>2978</v>
      </c>
      <c r="L206" s="108"/>
    </row>
    <row r="207" spans="1:12" ht="64" customHeight="1">
      <c r="A207" s="86" t="s">
        <v>937</v>
      </c>
      <c r="B207" s="85" t="s">
        <v>2977</v>
      </c>
      <c r="C207" s="84" t="s">
        <v>2802</v>
      </c>
      <c r="D207" s="84" t="s">
        <v>2863</v>
      </c>
      <c r="E207" s="84" t="s">
        <v>2976</v>
      </c>
      <c r="F207" s="84" t="s">
        <v>2799</v>
      </c>
      <c r="I207" s="107" t="s">
        <v>939</v>
      </c>
      <c r="J207" s="106" t="s">
        <v>2975</v>
      </c>
      <c r="K207" s="107" t="s">
        <v>2974</v>
      </c>
      <c r="L207" s="108"/>
    </row>
    <row r="208" spans="1:12" ht="64" customHeight="1">
      <c r="A208" s="88" t="s">
        <v>942</v>
      </c>
      <c r="B208" s="82" t="s">
        <v>2973</v>
      </c>
      <c r="C208" s="87" t="s">
        <v>2802</v>
      </c>
      <c r="D208" s="87" t="s">
        <v>2863</v>
      </c>
      <c r="E208" s="87" t="s">
        <v>2972</v>
      </c>
      <c r="F208" s="87" t="s">
        <v>2799</v>
      </c>
      <c r="I208" s="107" t="s">
        <v>944</v>
      </c>
      <c r="J208" s="106" t="s">
        <v>2971</v>
      </c>
      <c r="K208" s="107" t="s">
        <v>946</v>
      </c>
      <c r="L208" s="108"/>
    </row>
    <row r="209" spans="1:12" ht="80" customHeight="1">
      <c r="A209" s="86" t="s">
        <v>947</v>
      </c>
      <c r="B209" s="85" t="s">
        <v>2970</v>
      </c>
      <c r="C209" s="84" t="s">
        <v>2802</v>
      </c>
      <c r="D209" s="84" t="s">
        <v>2801</v>
      </c>
      <c r="E209" s="84" t="s">
        <v>2966</v>
      </c>
      <c r="F209" s="84" t="s">
        <v>2799</v>
      </c>
      <c r="I209" s="107" t="s">
        <v>949</v>
      </c>
      <c r="J209" s="106" t="s">
        <v>2969</v>
      </c>
      <c r="K209" s="107" t="s">
        <v>2968</v>
      </c>
      <c r="L209" s="108"/>
    </row>
    <row r="210" spans="1:12" ht="80" customHeight="1">
      <c r="A210" s="88" t="s">
        <v>952</v>
      </c>
      <c r="B210" s="82" t="s">
        <v>2967</v>
      </c>
      <c r="C210" s="87" t="s">
        <v>2802</v>
      </c>
      <c r="D210" s="87" t="s">
        <v>2801</v>
      </c>
      <c r="E210" s="87" t="s">
        <v>2966</v>
      </c>
      <c r="F210" s="87" t="s">
        <v>2799</v>
      </c>
      <c r="I210" s="107"/>
      <c r="J210" s="107"/>
      <c r="K210" s="107"/>
      <c r="L210" s="108"/>
    </row>
    <row r="211" spans="1:12" ht="80" customHeight="1">
      <c r="A211" s="86" t="s">
        <v>954</v>
      </c>
      <c r="B211" s="85" t="s">
        <v>2965</v>
      </c>
      <c r="C211" s="84" t="s">
        <v>2802</v>
      </c>
      <c r="D211" s="84" t="s">
        <v>2801</v>
      </c>
      <c r="E211" s="84" t="s">
        <v>2946</v>
      </c>
      <c r="F211" s="84" t="s">
        <v>2799</v>
      </c>
      <c r="I211" s="107" t="s">
        <v>956</v>
      </c>
      <c r="J211" s="106" t="s">
        <v>2964</v>
      </c>
      <c r="K211" s="107" t="s">
        <v>2963</v>
      </c>
      <c r="L211" s="107" t="s">
        <v>2962</v>
      </c>
    </row>
    <row r="212" spans="1:12" ht="80" customHeight="1">
      <c r="A212" s="88" t="s">
        <v>960</v>
      </c>
      <c r="B212" s="82" t="s">
        <v>2961</v>
      </c>
      <c r="C212" s="87" t="s">
        <v>2802</v>
      </c>
      <c r="D212" s="87" t="s">
        <v>2801</v>
      </c>
      <c r="E212" s="87" t="s">
        <v>2946</v>
      </c>
      <c r="F212" s="87" t="s">
        <v>2799</v>
      </c>
      <c r="I212" s="107"/>
      <c r="J212" s="107"/>
      <c r="K212" s="107"/>
      <c r="L212" s="108"/>
    </row>
    <row r="213" spans="1:12" ht="80" customHeight="1">
      <c r="A213" s="86" t="s">
        <v>962</v>
      </c>
      <c r="B213" s="85" t="s">
        <v>2960</v>
      </c>
      <c r="C213" s="84" t="s">
        <v>2802</v>
      </c>
      <c r="D213" s="84" t="s">
        <v>2801</v>
      </c>
      <c r="E213" s="84" t="s">
        <v>2946</v>
      </c>
      <c r="F213" s="84" t="s">
        <v>2799</v>
      </c>
      <c r="I213" s="107" t="s">
        <v>964</v>
      </c>
      <c r="J213" s="106" t="s">
        <v>2959</v>
      </c>
      <c r="K213" s="107" t="s">
        <v>2958</v>
      </c>
      <c r="L213" s="108"/>
    </row>
    <row r="214" spans="1:12" ht="80" customHeight="1">
      <c r="A214" s="88" t="s">
        <v>967</v>
      </c>
      <c r="B214" s="82" t="s">
        <v>2957</v>
      </c>
      <c r="C214" s="87" t="s">
        <v>2802</v>
      </c>
      <c r="D214" s="87" t="s">
        <v>2801</v>
      </c>
      <c r="E214" s="87" t="s">
        <v>2946</v>
      </c>
      <c r="F214" s="87" t="s">
        <v>2799</v>
      </c>
      <c r="I214" s="107"/>
      <c r="J214" s="107"/>
      <c r="K214" s="107"/>
      <c r="L214" s="108"/>
    </row>
    <row r="215" spans="1:12" ht="128" customHeight="1">
      <c r="A215" s="86" t="s">
        <v>969</v>
      </c>
      <c r="B215" s="85" t="s">
        <v>2956</v>
      </c>
      <c r="C215" s="84" t="s">
        <v>2802</v>
      </c>
      <c r="D215" s="84" t="s">
        <v>2801</v>
      </c>
      <c r="E215" s="84" t="s">
        <v>2946</v>
      </c>
      <c r="F215" s="84" t="s">
        <v>2799</v>
      </c>
      <c r="I215" s="107" t="s">
        <v>971</v>
      </c>
      <c r="J215" s="106" t="s">
        <v>2955</v>
      </c>
      <c r="K215" s="107" t="s">
        <v>973</v>
      </c>
      <c r="L215" s="108"/>
    </row>
    <row r="216" spans="1:12" ht="96" customHeight="1">
      <c r="A216" s="88" t="s">
        <v>974</v>
      </c>
      <c r="B216" s="82" t="s">
        <v>2954</v>
      </c>
      <c r="C216" s="87" t="s">
        <v>2802</v>
      </c>
      <c r="D216" s="87" t="s">
        <v>2801</v>
      </c>
      <c r="E216" s="87" t="s">
        <v>2946</v>
      </c>
      <c r="F216" s="87" t="s">
        <v>2799</v>
      </c>
      <c r="I216" s="107" t="s">
        <v>976</v>
      </c>
      <c r="J216" s="106" t="s">
        <v>2953</v>
      </c>
      <c r="K216" s="107" t="s">
        <v>2952</v>
      </c>
      <c r="L216" s="108"/>
    </row>
    <row r="217" spans="1:12" ht="48" customHeight="1">
      <c r="A217" s="86" t="s">
        <v>979</v>
      </c>
      <c r="B217" s="85" t="s">
        <v>2951</v>
      </c>
      <c r="C217" s="84" t="s">
        <v>2802</v>
      </c>
      <c r="D217" s="84" t="s">
        <v>2801</v>
      </c>
      <c r="E217" s="84" t="s">
        <v>2950</v>
      </c>
      <c r="F217" s="84" t="s">
        <v>2799</v>
      </c>
      <c r="I217" s="107" t="s">
        <v>981</v>
      </c>
      <c r="J217" s="106" t="s">
        <v>2949</v>
      </c>
      <c r="K217" s="107" t="s">
        <v>2948</v>
      </c>
      <c r="L217" s="108"/>
    </row>
    <row r="218" spans="1:12" ht="80" customHeight="1">
      <c r="A218" s="88" t="s">
        <v>984</v>
      </c>
      <c r="B218" s="82" t="s">
        <v>2947</v>
      </c>
      <c r="C218" s="87" t="s">
        <v>2802</v>
      </c>
      <c r="D218" s="87" t="s">
        <v>2801</v>
      </c>
      <c r="E218" s="87" t="s">
        <v>2946</v>
      </c>
      <c r="F218" s="87" t="s">
        <v>2799</v>
      </c>
      <c r="I218" s="107" t="s">
        <v>986</v>
      </c>
      <c r="J218" s="106" t="s">
        <v>2945</v>
      </c>
      <c r="K218" s="107" t="s">
        <v>988</v>
      </c>
      <c r="L218" s="108"/>
    </row>
    <row r="219" spans="1:12" ht="96" customHeight="1">
      <c r="A219" s="86" t="s">
        <v>989</v>
      </c>
      <c r="B219" s="85" t="s">
        <v>2944</v>
      </c>
      <c r="C219" s="84" t="s">
        <v>2802</v>
      </c>
      <c r="D219" s="84" t="s">
        <v>2801</v>
      </c>
      <c r="E219" s="84" t="s">
        <v>2940</v>
      </c>
      <c r="F219" s="84" t="s">
        <v>2799</v>
      </c>
      <c r="I219" s="107" t="s">
        <v>991</v>
      </c>
      <c r="J219" s="106" t="s">
        <v>2943</v>
      </c>
      <c r="K219" s="107" t="s">
        <v>2942</v>
      </c>
      <c r="L219" s="108"/>
    </row>
    <row r="220" spans="1:12" ht="96" customHeight="1">
      <c r="A220" s="88" t="s">
        <v>994</v>
      </c>
      <c r="B220" s="82" t="s">
        <v>2941</v>
      </c>
      <c r="C220" s="87" t="s">
        <v>2802</v>
      </c>
      <c r="D220" s="87" t="s">
        <v>2801</v>
      </c>
      <c r="E220" s="87" t="s">
        <v>2940</v>
      </c>
      <c r="F220" s="87" t="s">
        <v>2799</v>
      </c>
      <c r="I220" s="107"/>
      <c r="J220" s="107"/>
      <c r="K220" s="107"/>
      <c r="L220" s="108"/>
    </row>
    <row r="221" spans="1:12" ht="80" customHeight="1">
      <c r="A221" s="86" t="s">
        <v>996</v>
      </c>
      <c r="B221" s="85" t="s">
        <v>2939</v>
      </c>
      <c r="C221" s="84" t="s">
        <v>2802</v>
      </c>
      <c r="D221" s="84" t="s">
        <v>2801</v>
      </c>
      <c r="E221" s="84" t="s">
        <v>2938</v>
      </c>
      <c r="F221" s="84" t="s">
        <v>2799</v>
      </c>
      <c r="I221" s="107" t="s">
        <v>998</v>
      </c>
      <c r="J221" s="106" t="s">
        <v>2937</v>
      </c>
      <c r="K221" s="107" t="s">
        <v>2936</v>
      </c>
      <c r="L221" s="108"/>
    </row>
    <row r="222" spans="1:12" ht="128" customHeight="1">
      <c r="A222" s="88" t="s">
        <v>1001</v>
      </c>
      <c r="B222" s="82" t="s">
        <v>2935</v>
      </c>
      <c r="C222" s="87" t="s">
        <v>2802</v>
      </c>
      <c r="D222" s="87" t="s">
        <v>2863</v>
      </c>
      <c r="E222" s="87" t="s">
        <v>3616</v>
      </c>
      <c r="F222" s="87" t="s">
        <v>2799</v>
      </c>
      <c r="I222" s="107" t="s">
        <v>1003</v>
      </c>
      <c r="J222" s="106" t="s">
        <v>2934</v>
      </c>
      <c r="K222" s="107" t="s">
        <v>2933</v>
      </c>
      <c r="L222" s="107" t="s">
        <v>2932</v>
      </c>
    </row>
    <row r="223" spans="1:12" ht="128" customHeight="1">
      <c r="A223" s="86" t="s">
        <v>1007</v>
      </c>
      <c r="B223" s="85" t="s">
        <v>2931</v>
      </c>
      <c r="C223" s="84" t="s">
        <v>2802</v>
      </c>
      <c r="D223" s="84" t="s">
        <v>2863</v>
      </c>
      <c r="E223" s="84" t="s">
        <v>2918</v>
      </c>
      <c r="F223" s="84" t="s">
        <v>2799</v>
      </c>
      <c r="I223" s="107"/>
      <c r="J223" s="107"/>
      <c r="K223" s="107"/>
      <c r="L223" s="108"/>
    </row>
    <row r="224" spans="1:12" ht="80" customHeight="1">
      <c r="A224" s="88" t="s">
        <v>1009</v>
      </c>
      <c r="B224" s="82" t="s">
        <v>2930</v>
      </c>
      <c r="C224" s="87" t="s">
        <v>2802</v>
      </c>
      <c r="D224" s="87" t="s">
        <v>2863</v>
      </c>
      <c r="E224" s="87" t="s">
        <v>2918</v>
      </c>
      <c r="F224" s="87" t="s">
        <v>2799</v>
      </c>
      <c r="I224" s="107" t="s">
        <v>1011</v>
      </c>
      <c r="J224" s="106" t="s">
        <v>2929</v>
      </c>
      <c r="K224" s="107" t="s">
        <v>1013</v>
      </c>
      <c r="L224" s="108"/>
    </row>
    <row r="225" spans="1:12" ht="64" customHeight="1">
      <c r="A225" s="86" t="s">
        <v>1014</v>
      </c>
      <c r="B225" s="85" t="s">
        <v>2928</v>
      </c>
      <c r="C225" s="84" t="s">
        <v>2802</v>
      </c>
      <c r="D225" s="84" t="s">
        <v>2863</v>
      </c>
      <c r="E225" s="84" t="s">
        <v>2918</v>
      </c>
      <c r="F225" s="84" t="s">
        <v>2799</v>
      </c>
      <c r="I225" s="107" t="s">
        <v>1016</v>
      </c>
      <c r="J225" s="106" t="s">
        <v>2927</v>
      </c>
      <c r="K225" s="107" t="s">
        <v>1018</v>
      </c>
      <c r="L225" s="108"/>
    </row>
    <row r="226" spans="1:12" ht="64" customHeight="1">
      <c r="A226" s="88" t="s">
        <v>1019</v>
      </c>
      <c r="B226" s="82" t="s">
        <v>2926</v>
      </c>
      <c r="C226" s="87" t="s">
        <v>2802</v>
      </c>
      <c r="D226" s="87" t="s">
        <v>2905</v>
      </c>
      <c r="E226" s="87" t="s">
        <v>2925</v>
      </c>
      <c r="F226" s="87" t="s">
        <v>2799</v>
      </c>
      <c r="I226" s="107" t="s">
        <v>1021</v>
      </c>
      <c r="J226" s="106" t="s">
        <v>2924</v>
      </c>
      <c r="K226" s="107" t="s">
        <v>36</v>
      </c>
      <c r="L226" s="108"/>
    </row>
    <row r="227" spans="1:12" ht="64" customHeight="1">
      <c r="A227" s="86" t="s">
        <v>1023</v>
      </c>
      <c r="B227" s="85" t="s">
        <v>2923</v>
      </c>
      <c r="C227" s="84" t="s">
        <v>2802</v>
      </c>
      <c r="D227" s="84" t="s">
        <v>2863</v>
      </c>
      <c r="E227" s="84" t="s">
        <v>2922</v>
      </c>
      <c r="F227" s="84" t="s">
        <v>2799</v>
      </c>
      <c r="I227" s="107" t="s">
        <v>1025</v>
      </c>
      <c r="J227" s="106" t="s">
        <v>2921</v>
      </c>
      <c r="K227" s="107" t="s">
        <v>2920</v>
      </c>
      <c r="L227" s="108"/>
    </row>
    <row r="228" spans="1:12" ht="64" customHeight="1">
      <c r="A228" s="88" t="s">
        <v>1028</v>
      </c>
      <c r="B228" s="82" t="s">
        <v>2919</v>
      </c>
      <c r="C228" s="87" t="s">
        <v>2802</v>
      </c>
      <c r="D228" s="87" t="s">
        <v>2863</v>
      </c>
      <c r="E228" s="87" t="s">
        <v>2918</v>
      </c>
      <c r="F228" s="87" t="s">
        <v>2799</v>
      </c>
      <c r="I228" s="107" t="s">
        <v>1030</v>
      </c>
      <c r="J228" s="106" t="s">
        <v>2917</v>
      </c>
      <c r="K228" s="107" t="s">
        <v>2916</v>
      </c>
      <c r="L228" s="108"/>
    </row>
    <row r="229" spans="1:12" ht="48" customHeight="1">
      <c r="A229" s="86" t="s">
        <v>1033</v>
      </c>
      <c r="B229" s="85" t="s">
        <v>2915</v>
      </c>
      <c r="C229" s="84" t="s">
        <v>2802</v>
      </c>
      <c r="D229" s="84" t="s">
        <v>2863</v>
      </c>
      <c r="E229" s="84" t="s">
        <v>2888</v>
      </c>
      <c r="F229" s="84" t="s">
        <v>2799</v>
      </c>
      <c r="I229" s="107" t="s">
        <v>1035</v>
      </c>
      <c r="J229" s="106" t="s">
        <v>2914</v>
      </c>
      <c r="K229" s="107" t="s">
        <v>1037</v>
      </c>
      <c r="L229" s="108"/>
    </row>
    <row r="230" spans="1:12" ht="64" customHeight="1">
      <c r="A230" s="88" t="s">
        <v>1038</v>
      </c>
      <c r="B230" s="82" t="s">
        <v>2913</v>
      </c>
      <c r="C230" s="87" t="s">
        <v>2802</v>
      </c>
      <c r="D230" s="87" t="s">
        <v>2863</v>
      </c>
      <c r="E230" s="87" t="s">
        <v>2888</v>
      </c>
      <c r="F230" s="87" t="s">
        <v>2799</v>
      </c>
      <c r="I230" s="107" t="s">
        <v>1040</v>
      </c>
      <c r="J230" s="106" t="s">
        <v>2912</v>
      </c>
      <c r="K230" s="107" t="s">
        <v>2911</v>
      </c>
      <c r="L230" s="108"/>
    </row>
    <row r="231" spans="1:12" ht="224" customHeight="1">
      <c r="A231" s="86" t="s">
        <v>1043</v>
      </c>
      <c r="B231" s="85" t="s">
        <v>2910</v>
      </c>
      <c r="C231" s="84" t="s">
        <v>2802</v>
      </c>
      <c r="D231" s="84" t="s">
        <v>2905</v>
      </c>
      <c r="E231" s="84" t="s">
        <v>2909</v>
      </c>
      <c r="F231" s="84" t="s">
        <v>2799</v>
      </c>
      <c r="I231" s="107" t="s">
        <v>1045</v>
      </c>
      <c r="J231" s="106" t="s">
        <v>2908</v>
      </c>
      <c r="K231" s="107" t="s">
        <v>2907</v>
      </c>
      <c r="L231" s="108"/>
    </row>
    <row r="232" spans="1:12" ht="48" customHeight="1">
      <c r="A232" s="88" t="s">
        <v>1048</v>
      </c>
      <c r="B232" s="82" t="s">
        <v>2906</v>
      </c>
      <c r="C232" s="87" t="s">
        <v>2802</v>
      </c>
      <c r="D232" s="87" t="s">
        <v>2905</v>
      </c>
      <c r="E232" s="87" t="s">
        <v>2904</v>
      </c>
      <c r="F232" s="87" t="s">
        <v>2799</v>
      </c>
      <c r="I232" s="107" t="s">
        <v>1050</v>
      </c>
      <c r="J232" s="106" t="s">
        <v>2903</v>
      </c>
      <c r="K232" s="107" t="s">
        <v>2902</v>
      </c>
      <c r="L232" s="108"/>
    </row>
    <row r="233" spans="1:12" ht="80" customHeight="1">
      <c r="A233" s="86" t="s">
        <v>1053</v>
      </c>
      <c r="B233" s="85" t="s">
        <v>2901</v>
      </c>
      <c r="C233" s="84" t="s">
        <v>2802</v>
      </c>
      <c r="D233" s="84" t="s">
        <v>2863</v>
      </c>
      <c r="E233" s="84" t="s">
        <v>2900</v>
      </c>
      <c r="F233" s="84" t="s">
        <v>2799</v>
      </c>
      <c r="I233" s="107" t="s">
        <v>1055</v>
      </c>
      <c r="J233" s="106" t="s">
        <v>2899</v>
      </c>
      <c r="K233" s="107" t="s">
        <v>2898</v>
      </c>
      <c r="L233" s="108"/>
    </row>
    <row r="234" spans="1:12" ht="96" customHeight="1">
      <c r="A234" s="88" t="s">
        <v>1058</v>
      </c>
      <c r="B234" s="82" t="s">
        <v>2897</v>
      </c>
      <c r="C234" s="87" t="s">
        <v>2802</v>
      </c>
      <c r="D234" s="87" t="s">
        <v>2863</v>
      </c>
      <c r="E234" s="87" t="s">
        <v>2896</v>
      </c>
      <c r="F234" s="87" t="s">
        <v>2799</v>
      </c>
      <c r="I234" s="107" t="s">
        <v>1060</v>
      </c>
      <c r="J234" s="106" t="s">
        <v>2895</v>
      </c>
      <c r="K234" s="107" t="s">
        <v>2894</v>
      </c>
      <c r="L234" s="108"/>
    </row>
    <row r="235" spans="1:12" ht="64" customHeight="1">
      <c r="A235" s="86" t="s">
        <v>1063</v>
      </c>
      <c r="B235" s="85" t="s">
        <v>2893</v>
      </c>
      <c r="C235" s="84" t="s">
        <v>2802</v>
      </c>
      <c r="D235" s="84" t="s">
        <v>2863</v>
      </c>
      <c r="E235" s="84" t="s">
        <v>2892</v>
      </c>
      <c r="F235" s="84" t="s">
        <v>2799</v>
      </c>
      <c r="I235" s="107" t="s">
        <v>1065</v>
      </c>
      <c r="J235" s="106" t="s">
        <v>2891</v>
      </c>
      <c r="K235" s="107" t="s">
        <v>2890</v>
      </c>
      <c r="L235" s="108"/>
    </row>
    <row r="236" spans="1:12" ht="64" customHeight="1">
      <c r="A236" s="88" t="s">
        <v>1068</v>
      </c>
      <c r="B236" s="82" t="s">
        <v>2889</v>
      </c>
      <c r="C236" s="87" t="s">
        <v>2802</v>
      </c>
      <c r="D236" s="87" t="s">
        <v>2863</v>
      </c>
      <c r="E236" s="87" t="s">
        <v>2888</v>
      </c>
      <c r="F236" s="87" t="s">
        <v>2799</v>
      </c>
      <c r="I236" s="107" t="s">
        <v>1070</v>
      </c>
      <c r="J236" s="106" t="s">
        <v>2887</v>
      </c>
      <c r="K236" s="107" t="s">
        <v>2886</v>
      </c>
      <c r="L236" s="108"/>
    </row>
    <row r="237" spans="1:12" ht="96" customHeight="1">
      <c r="A237" s="86" t="s">
        <v>1073</v>
      </c>
      <c r="B237" s="85" t="s">
        <v>2885</v>
      </c>
      <c r="C237" s="84" t="s">
        <v>2802</v>
      </c>
      <c r="D237" s="84" t="s">
        <v>2801</v>
      </c>
      <c r="E237" s="84" t="s">
        <v>2880</v>
      </c>
      <c r="F237" s="84" t="s">
        <v>2799</v>
      </c>
      <c r="I237" s="107" t="s">
        <v>1075</v>
      </c>
      <c r="J237" s="106" t="s">
        <v>2884</v>
      </c>
      <c r="K237" s="107" t="s">
        <v>2883</v>
      </c>
      <c r="L237" s="107" t="s">
        <v>2882</v>
      </c>
    </row>
    <row r="238" spans="1:12" ht="96" customHeight="1">
      <c r="A238" s="88" t="s">
        <v>1079</v>
      </c>
      <c r="B238" s="82" t="s">
        <v>2881</v>
      </c>
      <c r="C238" s="87" t="s">
        <v>2802</v>
      </c>
      <c r="D238" s="87" t="s">
        <v>2801</v>
      </c>
      <c r="E238" s="87" t="s">
        <v>2880</v>
      </c>
      <c r="F238" s="87" t="s">
        <v>2799</v>
      </c>
      <c r="I238" s="107"/>
      <c r="J238" s="107"/>
      <c r="K238" s="107"/>
      <c r="L238" s="108"/>
    </row>
    <row r="239" spans="1:12" ht="80" customHeight="1">
      <c r="A239" s="86" t="s">
        <v>1081</v>
      </c>
      <c r="B239" s="85" t="s">
        <v>2879</v>
      </c>
      <c r="C239" s="84" t="s">
        <v>2802</v>
      </c>
      <c r="D239" s="84" t="s">
        <v>2801</v>
      </c>
      <c r="E239" s="84" t="s">
        <v>2875</v>
      </c>
      <c r="F239" s="84" t="s">
        <v>2799</v>
      </c>
      <c r="I239" s="107" t="s">
        <v>1083</v>
      </c>
      <c r="J239" s="106" t="s">
        <v>2878</v>
      </c>
      <c r="K239" s="107" t="s">
        <v>2877</v>
      </c>
      <c r="L239" s="108"/>
    </row>
    <row r="240" spans="1:12" ht="80" customHeight="1">
      <c r="A240" s="88" t="s">
        <v>1086</v>
      </c>
      <c r="B240" s="82" t="s">
        <v>2876</v>
      </c>
      <c r="C240" s="87" t="s">
        <v>2802</v>
      </c>
      <c r="D240" s="87" t="s">
        <v>2801</v>
      </c>
      <c r="E240" s="87" t="s">
        <v>2875</v>
      </c>
      <c r="F240" s="87" t="s">
        <v>2799</v>
      </c>
      <c r="I240" s="107"/>
      <c r="J240" s="107"/>
      <c r="K240" s="107"/>
      <c r="L240" s="108"/>
    </row>
    <row r="241" spans="1:12" ht="96" customHeight="1">
      <c r="A241" s="86" t="s">
        <v>1088</v>
      </c>
      <c r="B241" s="85" t="s">
        <v>2874</v>
      </c>
      <c r="C241" s="84" t="s">
        <v>2802</v>
      </c>
      <c r="D241" s="84" t="s">
        <v>2801</v>
      </c>
      <c r="E241" s="84" t="s">
        <v>2848</v>
      </c>
      <c r="F241" s="84" t="s">
        <v>2799</v>
      </c>
      <c r="I241" s="107" t="s">
        <v>1090</v>
      </c>
      <c r="J241" s="106" t="s">
        <v>2873</v>
      </c>
      <c r="K241" s="107" t="s">
        <v>2872</v>
      </c>
      <c r="L241" s="108"/>
    </row>
    <row r="242" spans="1:12" ht="96" customHeight="1">
      <c r="A242" s="88" t="s">
        <v>1093</v>
      </c>
      <c r="B242" s="82" t="s">
        <v>2871</v>
      </c>
      <c r="C242" s="87" t="s">
        <v>2802</v>
      </c>
      <c r="D242" s="87" t="s">
        <v>2801</v>
      </c>
      <c r="E242" s="87" t="s">
        <v>2870</v>
      </c>
      <c r="F242" s="87" t="s">
        <v>2799</v>
      </c>
      <c r="I242" s="107" t="s">
        <v>1095</v>
      </c>
      <c r="J242" s="106" t="s">
        <v>2869</v>
      </c>
      <c r="K242" s="107" t="s">
        <v>1097</v>
      </c>
      <c r="L242" s="108"/>
    </row>
    <row r="243" spans="1:12" ht="96" customHeight="1">
      <c r="A243" s="86" t="s">
        <v>1098</v>
      </c>
      <c r="B243" s="85" t="s">
        <v>2868</v>
      </c>
      <c r="C243" s="84" t="s">
        <v>2802</v>
      </c>
      <c r="D243" s="84" t="s">
        <v>2801</v>
      </c>
      <c r="E243" s="84" t="s">
        <v>2867</v>
      </c>
      <c r="F243" s="84" t="s">
        <v>2799</v>
      </c>
      <c r="I243" s="107" t="s">
        <v>1100</v>
      </c>
      <c r="J243" s="106" t="s">
        <v>2866</v>
      </c>
      <c r="K243" s="107" t="s">
        <v>2865</v>
      </c>
      <c r="L243" s="108"/>
    </row>
    <row r="244" spans="1:12" ht="80" customHeight="1">
      <c r="A244" s="88" t="s">
        <v>1103</v>
      </c>
      <c r="B244" s="82" t="s">
        <v>2864</v>
      </c>
      <c r="C244" s="87" t="s">
        <v>2802</v>
      </c>
      <c r="D244" s="87" t="s">
        <v>2863</v>
      </c>
      <c r="E244" s="87" t="s">
        <v>2862</v>
      </c>
      <c r="F244" s="87" t="s">
        <v>2799</v>
      </c>
      <c r="I244" s="107" t="s">
        <v>1105</v>
      </c>
      <c r="J244" s="106" t="s">
        <v>2861</v>
      </c>
      <c r="K244" s="107" t="s">
        <v>1107</v>
      </c>
      <c r="L244" s="108"/>
    </row>
    <row r="245" spans="1:12" ht="96" customHeight="1">
      <c r="A245" s="86" t="s">
        <v>1108</v>
      </c>
      <c r="B245" s="85" t="s">
        <v>2860</v>
      </c>
      <c r="C245" s="84" t="s">
        <v>2802</v>
      </c>
      <c r="D245" s="84" t="s">
        <v>2801</v>
      </c>
      <c r="E245" s="84" t="s">
        <v>2859</v>
      </c>
      <c r="F245" s="84" t="s">
        <v>2799</v>
      </c>
      <c r="I245" s="107" t="s">
        <v>1110</v>
      </c>
      <c r="J245" s="106" t="s">
        <v>2858</v>
      </c>
      <c r="K245" s="107" t="s">
        <v>2857</v>
      </c>
      <c r="L245" s="108"/>
    </row>
    <row r="246" spans="1:12" ht="64" customHeight="1">
      <c r="A246" s="88" t="s">
        <v>1113</v>
      </c>
      <c r="B246" s="82" t="s">
        <v>2856</v>
      </c>
      <c r="C246" s="87" t="s">
        <v>2802</v>
      </c>
      <c r="D246" s="87" t="s">
        <v>2801</v>
      </c>
      <c r="E246" s="87" t="s">
        <v>2848</v>
      </c>
      <c r="F246" s="87" t="s">
        <v>2799</v>
      </c>
      <c r="I246" s="107" t="s">
        <v>1115</v>
      </c>
      <c r="J246" s="106" t="s">
        <v>2855</v>
      </c>
      <c r="K246" s="107" t="s">
        <v>2854</v>
      </c>
      <c r="L246" s="108"/>
    </row>
    <row r="247" spans="1:12" ht="80" customHeight="1">
      <c r="A247" s="86" t="s">
        <v>1118</v>
      </c>
      <c r="B247" s="85" t="s">
        <v>2853</v>
      </c>
      <c r="C247" s="84" t="s">
        <v>2802</v>
      </c>
      <c r="D247" s="84" t="s">
        <v>2801</v>
      </c>
      <c r="E247" s="84" t="s">
        <v>2852</v>
      </c>
      <c r="F247" s="84" t="s">
        <v>2799</v>
      </c>
      <c r="I247" s="107" t="s">
        <v>1120</v>
      </c>
      <c r="J247" s="106" t="s">
        <v>2851</v>
      </c>
      <c r="K247" s="107" t="s">
        <v>2850</v>
      </c>
      <c r="L247" s="108"/>
    </row>
    <row r="248" spans="1:12" ht="64" customHeight="1">
      <c r="A248" s="88" t="s">
        <v>1124</v>
      </c>
      <c r="B248" s="82" t="s">
        <v>2849</v>
      </c>
      <c r="C248" s="87" t="s">
        <v>2802</v>
      </c>
      <c r="D248" s="87" t="s">
        <v>2801</v>
      </c>
      <c r="E248" s="87" t="s">
        <v>2848</v>
      </c>
      <c r="F248" s="87" t="s">
        <v>2799</v>
      </c>
      <c r="I248" s="107" t="s">
        <v>1126</v>
      </c>
      <c r="J248" s="106" t="s">
        <v>2847</v>
      </c>
      <c r="K248" s="107" t="s">
        <v>2846</v>
      </c>
      <c r="L248" s="108"/>
    </row>
    <row r="249" spans="1:12" ht="80" customHeight="1">
      <c r="A249" s="86" t="s">
        <v>1129</v>
      </c>
      <c r="B249" s="85" t="s">
        <v>2845</v>
      </c>
      <c r="C249" s="84" t="s">
        <v>2802</v>
      </c>
      <c r="D249" s="84" t="s">
        <v>2801</v>
      </c>
      <c r="E249" s="84" t="s">
        <v>2840</v>
      </c>
      <c r="F249" s="84" t="s">
        <v>2799</v>
      </c>
      <c r="I249" s="107" t="s">
        <v>1131</v>
      </c>
      <c r="J249" s="106" t="s">
        <v>2844</v>
      </c>
      <c r="K249" s="107" t="s">
        <v>2843</v>
      </c>
      <c r="L249" s="107" t="s">
        <v>2842</v>
      </c>
    </row>
    <row r="250" spans="1:12" ht="80" customHeight="1">
      <c r="A250" s="88" t="s">
        <v>1135</v>
      </c>
      <c r="B250" s="82" t="s">
        <v>2841</v>
      </c>
      <c r="C250" s="87" t="s">
        <v>2802</v>
      </c>
      <c r="D250" s="87" t="s">
        <v>2801</v>
      </c>
      <c r="E250" s="87" t="s">
        <v>2840</v>
      </c>
      <c r="F250" s="87" t="s">
        <v>2799</v>
      </c>
      <c r="I250" s="107"/>
      <c r="J250" s="107"/>
      <c r="K250" s="107"/>
      <c r="L250" s="108"/>
    </row>
    <row r="251" spans="1:12" ht="112" customHeight="1">
      <c r="A251" s="86" t="s">
        <v>1137</v>
      </c>
      <c r="B251" s="85" t="s">
        <v>2839</v>
      </c>
      <c r="C251" s="84" t="s">
        <v>2802</v>
      </c>
      <c r="D251" s="84" t="s">
        <v>2801</v>
      </c>
      <c r="E251" s="84" t="s">
        <v>2838</v>
      </c>
      <c r="F251" s="84" t="s">
        <v>2799</v>
      </c>
      <c r="I251" s="107" t="s">
        <v>1139</v>
      </c>
      <c r="J251" s="106" t="s">
        <v>2837</v>
      </c>
      <c r="K251" s="107" t="s">
        <v>2836</v>
      </c>
      <c r="L251" s="108"/>
    </row>
    <row r="252" spans="1:12" ht="64" customHeight="1">
      <c r="A252" s="88" t="s">
        <v>1142</v>
      </c>
      <c r="B252" s="82" t="s">
        <v>2835</v>
      </c>
      <c r="C252" s="87" t="s">
        <v>2802</v>
      </c>
      <c r="D252" s="87" t="s">
        <v>2801</v>
      </c>
      <c r="E252" s="87" t="s">
        <v>2824</v>
      </c>
      <c r="F252" s="87" t="s">
        <v>2799</v>
      </c>
      <c r="I252" s="107" t="s">
        <v>1144</v>
      </c>
      <c r="J252" s="106" t="s">
        <v>2834</v>
      </c>
      <c r="K252" s="107" t="s">
        <v>1146</v>
      </c>
      <c r="L252" s="108"/>
    </row>
    <row r="253" spans="1:12" ht="80" customHeight="1">
      <c r="A253" s="86" t="s">
        <v>1147</v>
      </c>
      <c r="B253" s="85" t="s">
        <v>2833</v>
      </c>
      <c r="C253" s="84" t="s">
        <v>2802</v>
      </c>
      <c r="D253" s="84" t="s">
        <v>2801</v>
      </c>
      <c r="E253" s="84" t="s">
        <v>2832</v>
      </c>
      <c r="F253" s="84" t="s">
        <v>2799</v>
      </c>
      <c r="I253" s="107" t="s">
        <v>1149</v>
      </c>
      <c r="J253" s="106" t="s">
        <v>2831</v>
      </c>
      <c r="K253" s="107" t="s">
        <v>1151</v>
      </c>
      <c r="L253" s="108"/>
    </row>
    <row r="254" spans="1:12" ht="96" customHeight="1">
      <c r="A254" s="88" t="s">
        <v>1152</v>
      </c>
      <c r="B254" s="82" t="s">
        <v>2830</v>
      </c>
      <c r="C254" s="87" t="s">
        <v>2802</v>
      </c>
      <c r="D254" s="87" t="s">
        <v>2801</v>
      </c>
      <c r="E254" s="87" t="s">
        <v>2821</v>
      </c>
      <c r="F254" s="87" t="s">
        <v>2799</v>
      </c>
      <c r="I254" s="107" t="s">
        <v>1154</v>
      </c>
      <c r="J254" s="106" t="s">
        <v>2829</v>
      </c>
      <c r="K254" s="107" t="s">
        <v>1156</v>
      </c>
      <c r="L254" s="108"/>
    </row>
    <row r="255" spans="1:12" ht="64" customHeight="1">
      <c r="A255" s="86" t="s">
        <v>1157</v>
      </c>
      <c r="B255" s="85" t="s">
        <v>2828</v>
      </c>
      <c r="C255" s="84" t="s">
        <v>2802</v>
      </c>
      <c r="D255" s="84" t="s">
        <v>2801</v>
      </c>
      <c r="E255" s="84" t="s">
        <v>2827</v>
      </c>
      <c r="F255" s="84" t="s">
        <v>2799</v>
      </c>
      <c r="I255" s="107" t="s">
        <v>1159</v>
      </c>
      <c r="J255" s="106" t="s">
        <v>2826</v>
      </c>
      <c r="K255" s="107" t="s">
        <v>1161</v>
      </c>
      <c r="L255" s="108"/>
    </row>
    <row r="256" spans="1:12" ht="64" customHeight="1">
      <c r="A256" s="88" t="s">
        <v>1162</v>
      </c>
      <c r="B256" s="82" t="s">
        <v>2825</v>
      </c>
      <c r="C256" s="87" t="s">
        <v>2802</v>
      </c>
      <c r="D256" s="87" t="s">
        <v>2801</v>
      </c>
      <c r="E256" s="87" t="s">
        <v>2824</v>
      </c>
      <c r="F256" s="87" t="s">
        <v>2799</v>
      </c>
      <c r="I256" s="107" t="s">
        <v>1164</v>
      </c>
      <c r="J256" s="106" t="s">
        <v>2823</v>
      </c>
      <c r="K256" s="107" t="s">
        <v>1166</v>
      </c>
      <c r="L256" s="108"/>
    </row>
    <row r="257" spans="1:12" ht="64" customHeight="1">
      <c r="A257" s="86" t="s">
        <v>1167</v>
      </c>
      <c r="B257" s="85" t="s">
        <v>2822</v>
      </c>
      <c r="C257" s="84" t="s">
        <v>2802</v>
      </c>
      <c r="D257" s="84" t="s">
        <v>2801</v>
      </c>
      <c r="E257" s="84" t="s">
        <v>2821</v>
      </c>
      <c r="F257" s="84" t="s">
        <v>2799</v>
      </c>
      <c r="I257" s="107" t="s">
        <v>1169</v>
      </c>
      <c r="J257" s="106" t="s">
        <v>2820</v>
      </c>
      <c r="K257" s="107" t="s">
        <v>1171</v>
      </c>
      <c r="L257" s="108"/>
    </row>
    <row r="258" spans="1:12" ht="64" customHeight="1">
      <c r="A258" s="88" t="s">
        <v>1172</v>
      </c>
      <c r="B258" s="82" t="s">
        <v>2819</v>
      </c>
      <c r="C258" s="87" t="s">
        <v>2802</v>
      </c>
      <c r="D258" s="87" t="s">
        <v>2801</v>
      </c>
      <c r="E258" s="87" t="s">
        <v>2818</v>
      </c>
      <c r="F258" s="87" t="s">
        <v>2799</v>
      </c>
      <c r="I258" s="107" t="s">
        <v>1174</v>
      </c>
      <c r="J258" s="106" t="s">
        <v>2817</v>
      </c>
      <c r="K258" s="107" t="s">
        <v>2816</v>
      </c>
      <c r="L258" s="108"/>
    </row>
    <row r="259" spans="1:12" ht="48" customHeight="1">
      <c r="A259" s="86" t="s">
        <v>1177</v>
      </c>
      <c r="B259" s="85" t="s">
        <v>2815</v>
      </c>
      <c r="C259" s="84" t="s">
        <v>2802</v>
      </c>
      <c r="D259" s="84" t="s">
        <v>2801</v>
      </c>
      <c r="E259" s="84" t="s">
        <v>2814</v>
      </c>
      <c r="F259" s="84" t="s">
        <v>2799</v>
      </c>
      <c r="I259" s="107" t="s">
        <v>1179</v>
      </c>
      <c r="J259" s="106" t="s">
        <v>2813</v>
      </c>
      <c r="K259" s="107" t="s">
        <v>1181</v>
      </c>
      <c r="L259" s="108"/>
    </row>
    <row r="260" spans="1:12" ht="64" customHeight="1">
      <c r="A260" s="88" t="s">
        <v>1182</v>
      </c>
      <c r="B260" s="82" t="s">
        <v>2812</v>
      </c>
      <c r="C260" s="87" t="s">
        <v>2802</v>
      </c>
      <c r="D260" s="87" t="s">
        <v>2801</v>
      </c>
      <c r="E260" s="87" t="s">
        <v>2811</v>
      </c>
      <c r="F260" s="87" t="s">
        <v>2799</v>
      </c>
      <c r="I260" s="107" t="s">
        <v>1184</v>
      </c>
      <c r="J260" s="106" t="s">
        <v>2810</v>
      </c>
      <c r="K260" s="107" t="s">
        <v>1186</v>
      </c>
      <c r="L260" s="108"/>
    </row>
    <row r="261" spans="1:12" ht="48" customHeight="1">
      <c r="A261" s="86" t="s">
        <v>1187</v>
      </c>
      <c r="B261" s="85" t="s">
        <v>2809</v>
      </c>
      <c r="C261" s="84" t="s">
        <v>2802</v>
      </c>
      <c r="D261" s="84" t="s">
        <v>2801</v>
      </c>
      <c r="E261" s="84" t="s">
        <v>2808</v>
      </c>
      <c r="F261" s="84" t="s">
        <v>2799</v>
      </c>
      <c r="I261" s="107" t="s">
        <v>1189</v>
      </c>
      <c r="J261" s="106" t="s">
        <v>2807</v>
      </c>
      <c r="K261" s="107" t="s">
        <v>1191</v>
      </c>
      <c r="L261" s="108"/>
    </row>
    <row r="262" spans="1:12" ht="80" customHeight="1">
      <c r="A262" s="88" t="s">
        <v>1192</v>
      </c>
      <c r="B262" s="82" t="s">
        <v>2806</v>
      </c>
      <c r="C262" s="87" t="s">
        <v>2802</v>
      </c>
      <c r="D262" s="87" t="s">
        <v>2801</v>
      </c>
      <c r="E262" s="87" t="s">
        <v>2805</v>
      </c>
      <c r="F262" s="87" t="s">
        <v>2799</v>
      </c>
      <c r="I262" s="107" t="s">
        <v>1194</v>
      </c>
      <c r="J262" s="106" t="s">
        <v>2804</v>
      </c>
      <c r="K262" s="107" t="s">
        <v>1196</v>
      </c>
      <c r="L262" s="108"/>
    </row>
    <row r="263" spans="1:12" ht="96" customHeight="1">
      <c r="A263" s="86" t="s">
        <v>1197</v>
      </c>
      <c r="B263" s="85" t="s">
        <v>2803</v>
      </c>
      <c r="C263" s="84" t="s">
        <v>2802</v>
      </c>
      <c r="D263" s="84" t="s">
        <v>2801</v>
      </c>
      <c r="E263" s="84" t="s">
        <v>2800</v>
      </c>
      <c r="F263" s="84" t="s">
        <v>2799</v>
      </c>
      <c r="I263" s="107" t="s">
        <v>1199</v>
      </c>
      <c r="J263" s="106" t="s">
        <v>2798</v>
      </c>
      <c r="K263" s="107" t="s">
        <v>2797</v>
      </c>
      <c r="L263" s="108"/>
    </row>
    <row r="264" spans="1:12" ht="32" customHeight="1">
      <c r="A264" s="105" t="s">
        <v>1202</v>
      </c>
      <c r="B264" s="105" t="s">
        <v>1</v>
      </c>
      <c r="C264" s="105" t="s">
        <v>1</v>
      </c>
      <c r="D264" s="105" t="s">
        <v>1</v>
      </c>
      <c r="E264" s="83" t="s">
        <v>1</v>
      </c>
      <c r="F264" s="83" t="s">
        <v>1</v>
      </c>
      <c r="G264" s="83" t="s">
        <v>1</v>
      </c>
      <c r="H264" s="83" t="s">
        <v>1</v>
      </c>
      <c r="I264" s="83" t="s">
        <v>1</v>
      </c>
      <c r="J264" s="83" t="s">
        <v>1</v>
      </c>
      <c r="K264" s="83" t="s">
        <v>1</v>
      </c>
      <c r="L264" s="83" t="s">
        <v>1</v>
      </c>
    </row>
    <row r="265" spans="1:12" ht="160" customHeight="1">
      <c r="A265" s="106" t="s">
        <v>2796</v>
      </c>
      <c r="B265" s="106" t="s">
        <v>1</v>
      </c>
      <c r="C265" s="106" t="s">
        <v>1</v>
      </c>
      <c r="D265" s="106" t="s">
        <v>1</v>
      </c>
    </row>
  </sheetData>
  <sheetProtection password="C38B" sheet="1" formatColumns="0" formatRows="0" autoFilter="0"/>
  <mergeCells count="611">
    <mergeCell ref="A264:D264"/>
    <mergeCell ref="A265:D265"/>
    <mergeCell ref="K258"/>
    <mergeCell ref="I259"/>
    <mergeCell ref="J259"/>
    <mergeCell ref="K259"/>
    <mergeCell ref="I260"/>
    <mergeCell ref="J260"/>
    <mergeCell ref="K260"/>
    <mergeCell ref="I261"/>
    <mergeCell ref="I262"/>
    <mergeCell ref="J262"/>
    <mergeCell ref="K262"/>
    <mergeCell ref="I263"/>
    <mergeCell ref="J263"/>
    <mergeCell ref="K263"/>
    <mergeCell ref="J261"/>
    <mergeCell ref="K261"/>
    <mergeCell ref="L249:L263"/>
    <mergeCell ref="I251"/>
    <mergeCell ref="J251"/>
    <mergeCell ref="K251"/>
    <mergeCell ref="I252"/>
    <mergeCell ref="J252"/>
    <mergeCell ref="K252"/>
    <mergeCell ref="I253"/>
    <mergeCell ref="I258"/>
    <mergeCell ref="J258"/>
    <mergeCell ref="I257"/>
    <mergeCell ref="J257"/>
    <mergeCell ref="K257"/>
    <mergeCell ref="I249:I250"/>
    <mergeCell ref="I256"/>
    <mergeCell ref="J256"/>
    <mergeCell ref="K256"/>
    <mergeCell ref="J253"/>
    <mergeCell ref="K253"/>
    <mergeCell ref="I254"/>
    <mergeCell ref="J254"/>
    <mergeCell ref="K254"/>
    <mergeCell ref="I255"/>
    <mergeCell ref="J255"/>
    <mergeCell ref="K255"/>
    <mergeCell ref="J249:J250"/>
    <mergeCell ref="K249:K250"/>
    <mergeCell ref="L237:L248"/>
    <mergeCell ref="I239:I240"/>
    <mergeCell ref="J239:J240"/>
    <mergeCell ref="K239:K240"/>
    <mergeCell ref="I241"/>
    <mergeCell ref="I246"/>
    <mergeCell ref="J246"/>
    <mergeCell ref="I245"/>
    <mergeCell ref="J245"/>
    <mergeCell ref="K245"/>
    <mergeCell ref="K246"/>
    <mergeCell ref="I247"/>
    <mergeCell ref="J247"/>
    <mergeCell ref="K247"/>
    <mergeCell ref="I248"/>
    <mergeCell ref="J248"/>
    <mergeCell ref="K248"/>
    <mergeCell ref="I234"/>
    <mergeCell ref="J234"/>
    <mergeCell ref="K234"/>
    <mergeCell ref="I235"/>
    <mergeCell ref="J235"/>
    <mergeCell ref="K235"/>
    <mergeCell ref="I236"/>
    <mergeCell ref="J236"/>
    <mergeCell ref="I244"/>
    <mergeCell ref="J244"/>
    <mergeCell ref="K244"/>
    <mergeCell ref="J241"/>
    <mergeCell ref="K241"/>
    <mergeCell ref="I242"/>
    <mergeCell ref="J242"/>
    <mergeCell ref="K242"/>
    <mergeCell ref="I243"/>
    <mergeCell ref="J243"/>
    <mergeCell ref="K243"/>
    <mergeCell ref="I237:I238"/>
    <mergeCell ref="J237:J238"/>
    <mergeCell ref="K237:K238"/>
    <mergeCell ref="J230"/>
    <mergeCell ref="K230"/>
    <mergeCell ref="I231"/>
    <mergeCell ref="J231"/>
    <mergeCell ref="K231"/>
    <mergeCell ref="I232"/>
    <mergeCell ref="J232"/>
    <mergeCell ref="K232"/>
    <mergeCell ref="I233"/>
    <mergeCell ref="I229"/>
    <mergeCell ref="J229"/>
    <mergeCell ref="K229"/>
    <mergeCell ref="I230"/>
    <mergeCell ref="L222:L236"/>
    <mergeCell ref="I224"/>
    <mergeCell ref="J224"/>
    <mergeCell ref="K224"/>
    <mergeCell ref="I225"/>
    <mergeCell ref="J225"/>
    <mergeCell ref="K225"/>
    <mergeCell ref="I226"/>
    <mergeCell ref="J226"/>
    <mergeCell ref="K226"/>
    <mergeCell ref="J233"/>
    <mergeCell ref="K233"/>
    <mergeCell ref="I222:I223"/>
    <mergeCell ref="J222:J223"/>
    <mergeCell ref="K222:K223"/>
    <mergeCell ref="I227"/>
    <mergeCell ref="J227"/>
    <mergeCell ref="K227"/>
    <mergeCell ref="I228"/>
    <mergeCell ref="K236"/>
    <mergeCell ref="L211:L221"/>
    <mergeCell ref="I213:I214"/>
    <mergeCell ref="J213:J214"/>
    <mergeCell ref="K213:K214"/>
    <mergeCell ref="I215"/>
    <mergeCell ref="J215"/>
    <mergeCell ref="K215"/>
    <mergeCell ref="J228"/>
    <mergeCell ref="K228"/>
    <mergeCell ref="K221"/>
    <mergeCell ref="I221"/>
    <mergeCell ref="J221"/>
    <mergeCell ref="I219:I220"/>
    <mergeCell ref="J219:J220"/>
    <mergeCell ref="K219:K220"/>
    <mergeCell ref="I207"/>
    <mergeCell ref="J207"/>
    <mergeCell ref="K207"/>
    <mergeCell ref="I208"/>
    <mergeCell ref="J208"/>
    <mergeCell ref="K208"/>
    <mergeCell ref="I209:I210"/>
    <mergeCell ref="J209:J210"/>
    <mergeCell ref="I218"/>
    <mergeCell ref="J218"/>
    <mergeCell ref="K218"/>
    <mergeCell ref="I216"/>
    <mergeCell ref="J216"/>
    <mergeCell ref="K216"/>
    <mergeCell ref="I217"/>
    <mergeCell ref="J217"/>
    <mergeCell ref="K217"/>
    <mergeCell ref="I211:I212"/>
    <mergeCell ref="J211:J212"/>
    <mergeCell ref="K209:K210"/>
    <mergeCell ref="K211:K212"/>
    <mergeCell ref="J204"/>
    <mergeCell ref="K204"/>
    <mergeCell ref="I205"/>
    <mergeCell ref="J205"/>
    <mergeCell ref="K205"/>
    <mergeCell ref="I206"/>
    <mergeCell ref="J206"/>
    <mergeCell ref="I202:I203"/>
    <mergeCell ref="J202:J203"/>
    <mergeCell ref="I189"/>
    <mergeCell ref="J189"/>
    <mergeCell ref="K189"/>
    <mergeCell ref="I190"/>
    <mergeCell ref="J190"/>
    <mergeCell ref="L193:L210"/>
    <mergeCell ref="I195"/>
    <mergeCell ref="J195"/>
    <mergeCell ref="K195"/>
    <mergeCell ref="I196:I197"/>
    <mergeCell ref="J196:J197"/>
    <mergeCell ref="K196:K197"/>
    <mergeCell ref="I198"/>
    <mergeCell ref="J198"/>
    <mergeCell ref="K198"/>
    <mergeCell ref="K206"/>
    <mergeCell ref="I192"/>
    <mergeCell ref="J192"/>
    <mergeCell ref="K192"/>
    <mergeCell ref="I193:I194"/>
    <mergeCell ref="J193:J194"/>
    <mergeCell ref="K193:K194"/>
    <mergeCell ref="K202:K203"/>
    <mergeCell ref="I204"/>
    <mergeCell ref="L150:L170"/>
    <mergeCell ref="I152:I153"/>
    <mergeCell ref="J152:J153"/>
    <mergeCell ref="K152:K153"/>
    <mergeCell ref="I154"/>
    <mergeCell ref="J154"/>
    <mergeCell ref="I201"/>
    <mergeCell ref="J201"/>
    <mergeCell ref="K201"/>
    <mergeCell ref="I199:I200"/>
    <mergeCell ref="J199:J200"/>
    <mergeCell ref="K199:K200"/>
    <mergeCell ref="L179:L192"/>
    <mergeCell ref="I181"/>
    <mergeCell ref="J181"/>
    <mergeCell ref="K181"/>
    <mergeCell ref="I182:I186"/>
    <mergeCell ref="K190"/>
    <mergeCell ref="I191"/>
    <mergeCell ref="J191"/>
    <mergeCell ref="K191"/>
    <mergeCell ref="J182:J186"/>
    <mergeCell ref="K182:K186"/>
    <mergeCell ref="I187"/>
    <mergeCell ref="J187"/>
    <mergeCell ref="K187"/>
    <mergeCell ref="I188"/>
    <mergeCell ref="J188"/>
    <mergeCell ref="K188"/>
    <mergeCell ref="K154"/>
    <mergeCell ref="I155"/>
    <mergeCell ref="I179:I180"/>
    <mergeCell ref="J179:J180"/>
    <mergeCell ref="K179:K180"/>
    <mergeCell ref="I159"/>
    <mergeCell ref="J159"/>
    <mergeCell ref="K159"/>
    <mergeCell ref="I160"/>
    <mergeCell ref="J160"/>
    <mergeCell ref="I166"/>
    <mergeCell ref="J166"/>
    <mergeCell ref="I169"/>
    <mergeCell ref="J169"/>
    <mergeCell ref="K169"/>
    <mergeCell ref="I170"/>
    <mergeCell ref="J170"/>
    <mergeCell ref="K170"/>
    <mergeCell ref="K166"/>
    <mergeCell ref="L171:L178"/>
    <mergeCell ref="I176"/>
    <mergeCell ref="J176"/>
    <mergeCell ref="K176"/>
    <mergeCell ref="I177"/>
    <mergeCell ref="J177"/>
    <mergeCell ref="K177"/>
    <mergeCell ref="I178"/>
    <mergeCell ref="J178"/>
    <mergeCell ref="K178"/>
    <mergeCell ref="I171:I175"/>
    <mergeCell ref="J171:J175"/>
    <mergeCell ref="K171:K175"/>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7"/>
    <mergeCell ref="J157"/>
    <mergeCell ref="K157"/>
    <mergeCell ref="I158"/>
    <mergeCell ref="J158"/>
    <mergeCell ref="K158"/>
    <mergeCell ref="I150:I151"/>
    <mergeCell ref="J150:J151"/>
    <mergeCell ref="K150:K151"/>
    <mergeCell ref="J155"/>
    <mergeCell ref="K155"/>
    <mergeCell ref="I156"/>
    <mergeCell ref="J156"/>
    <mergeCell ref="K156"/>
    <mergeCell ref="I144"/>
    <mergeCell ref="J144"/>
    <mergeCell ref="K144"/>
    <mergeCell ref="J140"/>
    <mergeCell ref="K140"/>
    <mergeCell ref="I141"/>
    <mergeCell ref="J141"/>
    <mergeCell ref="K141"/>
    <mergeCell ref="I142"/>
    <mergeCell ref="J14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30:I132"/>
    <mergeCell ref="J130:J132"/>
    <mergeCell ref="K130:K132"/>
    <mergeCell ref="I139"/>
    <mergeCell ref="J139"/>
    <mergeCell ref="K139"/>
    <mergeCell ref="I140"/>
    <mergeCell ref="K142"/>
    <mergeCell ref="I143"/>
    <mergeCell ref="J143"/>
    <mergeCell ref="K143"/>
    <mergeCell ref="L121:L129"/>
    <mergeCell ref="I123"/>
    <mergeCell ref="J123"/>
    <mergeCell ref="K123"/>
    <mergeCell ref="I124"/>
    <mergeCell ref="J124"/>
    <mergeCell ref="K124"/>
    <mergeCell ref="I125"/>
    <mergeCell ref="J125"/>
    <mergeCell ref="K125"/>
    <mergeCell ref="I128"/>
    <mergeCell ref="J128"/>
    <mergeCell ref="K128"/>
    <mergeCell ref="I129"/>
    <mergeCell ref="J129"/>
    <mergeCell ref="K129"/>
    <mergeCell ref="I126"/>
    <mergeCell ref="J126"/>
    <mergeCell ref="K126"/>
    <mergeCell ref="I127"/>
    <mergeCell ref="J127"/>
    <mergeCell ref="K127"/>
    <mergeCell ref="K112"/>
    <mergeCell ref="I113"/>
    <mergeCell ref="J113"/>
    <mergeCell ref="K113"/>
    <mergeCell ref="I114"/>
    <mergeCell ref="J114"/>
    <mergeCell ref="I121:I122"/>
    <mergeCell ref="J121:J122"/>
    <mergeCell ref="K121:K122"/>
    <mergeCell ref="I115"/>
    <mergeCell ref="J115"/>
    <mergeCell ref="K115"/>
    <mergeCell ref="I116"/>
    <mergeCell ref="J116"/>
    <mergeCell ref="K116"/>
    <mergeCell ref="I117"/>
    <mergeCell ref="I118:I119"/>
    <mergeCell ref="J118:J119"/>
    <mergeCell ref="K118:K119"/>
    <mergeCell ref="I120"/>
    <mergeCell ref="J120"/>
    <mergeCell ref="K120"/>
    <mergeCell ref="K111"/>
    <mergeCell ref="I97:I98"/>
    <mergeCell ref="J97:J98"/>
    <mergeCell ref="K97:K98"/>
    <mergeCell ref="L97:L120"/>
    <mergeCell ref="I99"/>
    <mergeCell ref="J99"/>
    <mergeCell ref="K99"/>
    <mergeCell ref="I100"/>
    <mergeCell ref="J100"/>
    <mergeCell ref="K114"/>
    <mergeCell ref="K107:K108"/>
    <mergeCell ref="I109"/>
    <mergeCell ref="J109"/>
    <mergeCell ref="K109"/>
    <mergeCell ref="I110"/>
    <mergeCell ref="J110"/>
    <mergeCell ref="K110"/>
    <mergeCell ref="I111"/>
    <mergeCell ref="J111"/>
    <mergeCell ref="J117"/>
    <mergeCell ref="K117"/>
    <mergeCell ref="I112"/>
    <mergeCell ref="J112"/>
    <mergeCell ref="I107:I108"/>
    <mergeCell ref="J107:J108"/>
    <mergeCell ref="I94"/>
    <mergeCell ref="J94"/>
    <mergeCell ref="K94"/>
    <mergeCell ref="I95"/>
    <mergeCell ref="J95"/>
    <mergeCell ref="K95"/>
    <mergeCell ref="I96"/>
    <mergeCell ref="J96"/>
    <mergeCell ref="I104:I105"/>
    <mergeCell ref="J104:J105"/>
    <mergeCell ref="K104:K105"/>
    <mergeCell ref="I106"/>
    <mergeCell ref="J106"/>
    <mergeCell ref="K106"/>
    <mergeCell ref="K100"/>
    <mergeCell ref="I101"/>
    <mergeCell ref="J101"/>
    <mergeCell ref="K101"/>
    <mergeCell ref="I102:I103"/>
    <mergeCell ref="J102:J103"/>
    <mergeCell ref="K102:K103"/>
    <mergeCell ref="K93"/>
    <mergeCell ref="L74:L96"/>
    <mergeCell ref="I77:I79"/>
    <mergeCell ref="J77:J79"/>
    <mergeCell ref="K77:K79"/>
    <mergeCell ref="I80:I81"/>
    <mergeCell ref="J80:J81"/>
    <mergeCell ref="K80:K81"/>
    <mergeCell ref="I82:I83"/>
    <mergeCell ref="J82:J83"/>
    <mergeCell ref="K96"/>
    <mergeCell ref="K89:K90"/>
    <mergeCell ref="I91"/>
    <mergeCell ref="J91"/>
    <mergeCell ref="K91"/>
    <mergeCell ref="I92"/>
    <mergeCell ref="J92"/>
    <mergeCell ref="K92"/>
    <mergeCell ref="I93"/>
    <mergeCell ref="J93"/>
    <mergeCell ref="I89:I90"/>
    <mergeCell ref="J89:J90"/>
    <mergeCell ref="I88"/>
    <mergeCell ref="J88"/>
    <mergeCell ref="I72"/>
    <mergeCell ref="J72"/>
    <mergeCell ref="K72"/>
    <mergeCell ref="I73"/>
    <mergeCell ref="J73"/>
    <mergeCell ref="K73"/>
    <mergeCell ref="I74:I76"/>
    <mergeCell ref="J74:J76"/>
    <mergeCell ref="I86:I87"/>
    <mergeCell ref="J86:J87"/>
    <mergeCell ref="K86:K87"/>
    <mergeCell ref="K88"/>
    <mergeCell ref="K82:K83"/>
    <mergeCell ref="I84"/>
    <mergeCell ref="J84"/>
    <mergeCell ref="K84"/>
    <mergeCell ref="I85"/>
    <mergeCell ref="J85"/>
    <mergeCell ref="K85"/>
    <mergeCell ref="K74:K76"/>
    <mergeCell ref="I69"/>
    <mergeCell ref="J69"/>
    <mergeCell ref="K69"/>
    <mergeCell ref="I70"/>
    <mergeCell ref="J70"/>
    <mergeCell ref="K70"/>
    <mergeCell ref="I71"/>
    <mergeCell ref="J71"/>
    <mergeCell ref="K71"/>
    <mergeCell ref="I68"/>
    <mergeCell ref="J68"/>
    <mergeCell ref="K68"/>
    <mergeCell ref="I63"/>
    <mergeCell ref="J63"/>
    <mergeCell ref="K63"/>
    <mergeCell ref="I64"/>
    <mergeCell ref="J64"/>
    <mergeCell ref="K64"/>
    <mergeCell ref="I65"/>
    <mergeCell ref="I66"/>
    <mergeCell ref="J66"/>
    <mergeCell ref="K66"/>
    <mergeCell ref="I67"/>
    <mergeCell ref="J67"/>
    <mergeCell ref="K67"/>
    <mergeCell ref="J65"/>
    <mergeCell ref="K65"/>
    <mergeCell ref="K58"/>
    <mergeCell ref="I59"/>
    <mergeCell ref="J59"/>
    <mergeCell ref="K59"/>
    <mergeCell ref="I60:I61"/>
    <mergeCell ref="J60:J61"/>
    <mergeCell ref="K60:K61"/>
    <mergeCell ref="J55"/>
    <mergeCell ref="K55"/>
    <mergeCell ref="I40:I41"/>
    <mergeCell ref="J40:J41"/>
    <mergeCell ref="K40:K41"/>
    <mergeCell ref="L40:L50"/>
    <mergeCell ref="I42"/>
    <mergeCell ref="J42"/>
    <mergeCell ref="K42"/>
    <mergeCell ref="I43"/>
    <mergeCell ref="J43"/>
    <mergeCell ref="I47"/>
    <mergeCell ref="J47"/>
    <mergeCell ref="K47"/>
    <mergeCell ref="K48:K49"/>
    <mergeCell ref="I50"/>
    <mergeCell ref="J50"/>
    <mergeCell ref="K50"/>
    <mergeCell ref="L51:L73"/>
    <mergeCell ref="I53"/>
    <mergeCell ref="J53"/>
    <mergeCell ref="K53"/>
    <mergeCell ref="I54"/>
    <mergeCell ref="J54"/>
    <mergeCell ref="K54"/>
    <mergeCell ref="I55"/>
    <mergeCell ref="I48:I49"/>
    <mergeCell ref="J48:J49"/>
    <mergeCell ref="I62"/>
    <mergeCell ref="J62"/>
    <mergeCell ref="K62"/>
    <mergeCell ref="I51:I52"/>
    <mergeCell ref="J51:J52"/>
    <mergeCell ref="K51:K52"/>
    <mergeCell ref="I58"/>
    <mergeCell ref="I56"/>
    <mergeCell ref="J56"/>
    <mergeCell ref="K56"/>
    <mergeCell ref="I57"/>
    <mergeCell ref="J57"/>
    <mergeCell ref="K57"/>
    <mergeCell ref="J58"/>
    <mergeCell ref="I46"/>
    <mergeCell ref="J46"/>
    <mergeCell ref="K46"/>
    <mergeCell ref="K43"/>
    <mergeCell ref="I44"/>
    <mergeCell ref="J44"/>
    <mergeCell ref="K44"/>
    <mergeCell ref="I45"/>
    <mergeCell ref="J45"/>
    <mergeCell ref="K45"/>
    <mergeCell ref="I22:I23"/>
    <mergeCell ref="J22:J23"/>
    <mergeCell ref="K22:K23"/>
    <mergeCell ref="L22:L39"/>
    <mergeCell ref="I24"/>
    <mergeCell ref="J24"/>
    <mergeCell ref="K24"/>
    <mergeCell ref="I25"/>
    <mergeCell ref="I32:I34"/>
    <mergeCell ref="J32:J34"/>
    <mergeCell ref="I31"/>
    <mergeCell ref="J31"/>
    <mergeCell ref="K31"/>
    <mergeCell ref="K32:K34"/>
    <mergeCell ref="I35:I36"/>
    <mergeCell ref="J35:J36"/>
    <mergeCell ref="K35:K36"/>
    <mergeCell ref="I37:I38"/>
    <mergeCell ref="J37:J38"/>
    <mergeCell ref="K37:K38"/>
    <mergeCell ref="I39"/>
    <mergeCell ref="J39"/>
    <mergeCell ref="K39"/>
    <mergeCell ref="I11:I12"/>
    <mergeCell ref="J11:J12"/>
    <mergeCell ref="K11:K12"/>
    <mergeCell ref="L11:L21"/>
    <mergeCell ref="I13"/>
    <mergeCell ref="J13"/>
    <mergeCell ref="K13"/>
    <mergeCell ref="I14"/>
    <mergeCell ref="I30"/>
    <mergeCell ref="J30"/>
    <mergeCell ref="K30"/>
    <mergeCell ref="J25"/>
    <mergeCell ref="K25"/>
    <mergeCell ref="I26"/>
    <mergeCell ref="J26"/>
    <mergeCell ref="K26"/>
    <mergeCell ref="I27:I29"/>
    <mergeCell ref="J27:J29"/>
    <mergeCell ref="K27:K29"/>
    <mergeCell ref="I18:I19"/>
    <mergeCell ref="J18:J19"/>
    <mergeCell ref="K18:K19"/>
    <mergeCell ref="I20:I21"/>
    <mergeCell ref="J20:J21"/>
    <mergeCell ref="K20:K21"/>
    <mergeCell ref="J14"/>
    <mergeCell ref="K14"/>
    <mergeCell ref="I15"/>
    <mergeCell ref="J15"/>
    <mergeCell ref="K15"/>
    <mergeCell ref="I16:I17"/>
    <mergeCell ref="J16:J17"/>
    <mergeCell ref="K16:K17"/>
    <mergeCell ref="B1:D1"/>
    <mergeCell ref="I3:I4"/>
    <mergeCell ref="J3:J4"/>
    <mergeCell ref="K3:K4"/>
    <mergeCell ref="L3:L10"/>
    <mergeCell ref="I5"/>
    <mergeCell ref="J5"/>
    <mergeCell ref="K5"/>
    <mergeCell ref="I6"/>
    <mergeCell ref="J6"/>
    <mergeCell ref="I9:I10"/>
    <mergeCell ref="J9:J10"/>
    <mergeCell ref="K9:K10"/>
    <mergeCell ref="K6"/>
    <mergeCell ref="I7"/>
    <mergeCell ref="J7"/>
    <mergeCell ref="K7"/>
    <mergeCell ref="I8"/>
    <mergeCell ref="J8"/>
    <mergeCell ref="K8"/>
  </mergeCells>
  <phoneticPr fontId="1"/>
  <dataValidations count="2">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263" xr:uid="{00000000-0002-0000-0100-000000000000}">
      <formula1>"Yes,No,NA"</formula1>
    </dataValidation>
  </dataValida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CAIQ v4.0.2 日本語版について</vt:lpstr>
      <vt:lpstr>CSAジャパン成果物の提供に際しての制限事項</vt:lpstr>
      <vt:lpstr>Introduction</vt:lpstr>
      <vt:lpstr>日英</vt:lpstr>
      <vt:lpstr>日本語</vt:lpstr>
      <vt:lpstr>英語</vt:lpstr>
      <vt:lpstr>CSAジャパン成果物の提供に際しての制限事項!_Toc40174305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Koichiro Watanabe</dc:creator>
  <cp:keywords>[SEC=Internal Use Only]</cp:keywords>
  <dc:description/>
  <cp:lastModifiedBy>Microsoft Office User</cp:lastModifiedBy>
  <cp:revision/>
  <dcterms:created xsi:type="dcterms:W3CDTF">2021-07-22T12:22:22Z</dcterms:created>
  <dcterms:modified xsi:type="dcterms:W3CDTF">2023-06-26T03:17:02Z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Internal Use Only</vt:lpwstr>
  </property>
  <property fmtid="{D5CDD505-2E9C-101B-9397-08002B2CF9AE}" pid="3" name="PM_Caveats_Count">
    <vt:lpwstr>0</vt:lpwstr>
  </property>
  <property fmtid="{D5CDD505-2E9C-101B-9397-08002B2CF9AE}" pid="4" name="PM_Originator_Hash_SHA1">
    <vt:lpwstr>81BDD6CD6F37DDDEDCDD37B75F420C00DBDD0F4E</vt:lpwstr>
  </property>
  <property fmtid="{D5CDD505-2E9C-101B-9397-08002B2CF9AE}" pid="5" name="PM_SecurityClassification">
    <vt:lpwstr>Internal Use Only</vt:lpwstr>
  </property>
  <property fmtid="{D5CDD505-2E9C-101B-9397-08002B2CF9AE}" pid="6" name="PM_DisplayValueSecClassificationWithQualifier">
    <vt:lpwstr>Internal Use Only</vt:lpwstr>
  </property>
  <property fmtid="{D5CDD505-2E9C-101B-9397-08002B2CF9AE}" pid="7" name="PM_Qualifier">
    <vt:lpwstr/>
  </property>
  <property fmtid="{D5CDD505-2E9C-101B-9397-08002B2CF9AE}" pid="8" name="PM_Hash_SHA1">
    <vt:lpwstr>4F934685AD00CB7B643B593C054B09D3946F8B97</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Internal Use Only</vt:lpwstr>
  </property>
  <property fmtid="{D5CDD505-2E9C-101B-9397-08002B2CF9AE}" pid="11" name="PM_ProtectiveMarkingValue_Header">
    <vt:lpwstr>Internal Use Only</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TRENDJP</vt:lpwstr>
  </property>
  <property fmtid="{D5CDD505-2E9C-101B-9397-08002B2CF9AE}" pid="14" name="PM_Version">
    <vt:lpwstr>0.91a</vt:lpwstr>
  </property>
  <property fmtid="{D5CDD505-2E9C-101B-9397-08002B2CF9AE}" pid="15" name="PM_Originating_FileId">
    <vt:lpwstr>9A54A08F0B46459BA82A2561640C2030</vt:lpwstr>
  </property>
  <property fmtid="{D5CDD505-2E9C-101B-9397-08002B2CF9AE}" pid="16" name="PM_OriginationTimeStamp">
    <vt:lpwstr>2023-05-10T06:28:25Z</vt:lpwstr>
  </property>
  <property fmtid="{D5CDD505-2E9C-101B-9397-08002B2CF9AE}" pid="17" name="PM_Hash_Version">
    <vt:lpwstr>2016.1</vt:lpwstr>
  </property>
  <property fmtid="{D5CDD505-2E9C-101B-9397-08002B2CF9AE}" pid="18" name="PM_Hash_Salt_Prev">
    <vt:lpwstr>9F2B526CC838E44ED8E914D364C32F25</vt:lpwstr>
  </property>
  <property fmtid="{D5CDD505-2E9C-101B-9397-08002B2CF9AE}" pid="19" name="PM_Hash_Salt">
    <vt:lpwstr>9F2B526CC838E44ED8E914D364C32F25</vt:lpwstr>
  </property>
  <property fmtid="{D5CDD505-2E9C-101B-9397-08002B2CF9AE}" pid="20" name="PM_PrintOutPlacement_XLS">
    <vt:lpwstr/>
  </property>
  <property fmtid="{D5CDD505-2E9C-101B-9397-08002B2CF9AE}" pid="21" name="MSIP_Label_fb50d67e-2428-41a1-85f0-bee73fd61572_Enabled">
    <vt:lpwstr>true</vt:lpwstr>
  </property>
  <property fmtid="{D5CDD505-2E9C-101B-9397-08002B2CF9AE}" pid="22" name="MSIP_Label_fb50d67e-2428-41a1-85f0-bee73fd61572_SetDate">
    <vt:lpwstr>2023-06-26T03:15:48Z</vt:lpwstr>
  </property>
  <property fmtid="{D5CDD505-2E9C-101B-9397-08002B2CF9AE}" pid="23" name="MSIP_Label_fb50d67e-2428-41a1-85f0-bee73fd61572_Method">
    <vt:lpwstr>Privileged</vt:lpwstr>
  </property>
  <property fmtid="{D5CDD505-2E9C-101B-9397-08002B2CF9AE}" pid="24" name="MSIP_Label_fb50d67e-2428-41a1-85f0-bee73fd61572_Name">
    <vt:lpwstr>Public Information - no protection</vt:lpwstr>
  </property>
  <property fmtid="{D5CDD505-2E9C-101B-9397-08002B2CF9AE}" pid="25" name="MSIP_Label_fb50d67e-2428-41a1-85f0-bee73fd61572_SiteId">
    <vt:lpwstr>3e04753a-ae5b-42d4-a86d-d6f05460f9e4</vt:lpwstr>
  </property>
  <property fmtid="{D5CDD505-2E9C-101B-9397-08002B2CF9AE}" pid="26" name="MSIP_Label_fb50d67e-2428-41a1-85f0-bee73fd61572_ActionId">
    <vt:lpwstr>d6584fc0-aea6-41d0-aa2d-1c00513510f4</vt:lpwstr>
  </property>
  <property fmtid="{D5CDD505-2E9C-101B-9397-08002B2CF9AE}" pid="27" name="MSIP_Label_fb50d67e-2428-41a1-85f0-bee73fd61572_ContentBits">
    <vt:lpwstr>0</vt:lpwstr>
  </property>
</Properties>
</file>