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dewane\Box\GRC Internal\Audits\CSA Star 1\"/>
    </mc:Choice>
  </mc:AlternateContent>
  <xr:revisionPtr revIDLastSave="0" documentId="8_{22994F4D-3499-4111-9B7E-46CAF0E28930}" xr6:coauthVersionLast="47" xr6:coauthVersionMax="47" xr10:uidLastSave="{00000000-0000-0000-0000-000000000000}"/>
  <bookViews>
    <workbookView xWindow="28680" yWindow="-120" windowWidth="29040" windowHeight="15720" firstSheet="1" activeTab="1" xr2:uid="{00000000-000D-0000-FFFF-FFFF00000000}"/>
  </bookViews>
  <sheets>
    <sheet name="Introduction" sheetId="1" r:id="rId1"/>
    <sheet name="CAIQv4.0.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<sst xmlns="http://schemas.openxmlformats.org/spreadsheetml/2006/main" count="2128" uniqueCount="1434">
  <si>
    <t>v4.0.3</t>
  </si>
  <si>
    <t>CONSENSUS ASSESSMENTS INITIATIVE QUESTIONNAIRE v4.0.3</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</si>
  <si>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</si>
  <si>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</si>
  <si>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</si>
  <si>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</si>
  <si>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</si>
  <si>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</si>
  <si>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</si>
  <si>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</si>
  <si>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</si>
  <si>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</si>
  <si>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</si>
  <si>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</si>
  <si>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</si>
  <si>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</si>
  <si>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</si>
  <si>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</si>
  <si>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</si>
  <si>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</si>
  <si>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</si>
  <si>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</si>
  <si>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</si>
  <si>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</si>
  <si>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</si>
  <si>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</si>
  <si>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</si>
  <si>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</si>
  <si>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</si>
  <si>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</si>
  <si>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</si>
  <si>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</si>
  <si>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</si>
  <si>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</si>
  <si>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</si>
  <si>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</si>
  <si>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</si>
  <si>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</si>
  <si>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</si>
  <si>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</si>
  <si>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</si>
  <si>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</si>
  <si>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</si>
  <si>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</si>
  <si>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</si>
  <si>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</si>
  <si>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</si>
  <si>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</si>
  <si>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</si>
  <si>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</si>
  <si>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Varonis maintains internal and external audit plans. Each audit is performed on annual basis and tested against industry standards such as and ISO27001:2022, ISO27017:2015,  ISO27018:2019, ISO/IEC 27701:2019, Common Criteria, and AICPA Trust Services Criteria (SOC 2).</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</si>
  <si>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</si>
  <si>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</si>
  <si>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</si>
  <si>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</si>
  <si>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</si>
  <si>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</si>
  <si>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of Varonis' security policies are updated, reviewed, and approved annually by the CISO and senior management.</t>
  </si>
  <si>
    <t>A&amp;A-02.1</t>
  </si>
  <si>
    <t xml:space="preserve">Are independent audit and assurance assessments conducted according to relevant
standards at least annually?
</t>
  </si>
  <si>
    <t>An internal audit plan, approved by the Audit Committee, is executed according to International Standards for the Professional Practice of Internal Auditing.</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</si>
  <si>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</si>
  <si>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</si>
  <si>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</si>
  <si>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</si>
  <si>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</si>
  <si>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On at least an annual basis, an enterprise risk assessment is conducted among all of the company's units. Risks are identified and rated, and mitigation activities are discussed. When deciding on the internal audit plan, risks identified in the risk assessment are considered.</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</si>
  <si>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</si>
  <si>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</si>
  <si>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</si>
  <si>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</si>
  <si>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</si>
  <si>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When deciding on the internal audit plan, regulations coverage is considered. Regulation-related audit projects include assessment if the company is compliant with the regulations in scope.</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</si>
  <si>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</si>
  <si>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</si>
  <si>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</si>
  <si>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</si>
  <si>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</si>
  <si>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</si>
  <si>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</si>
  <si>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</si>
  <si>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</si>
  <si>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</si>
  <si>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Corrective action plans are in place. Follow-up internal audit projects are conducted to assess the adequacy of management corrective actions and controls implemented in response to Internal Audit comments. Findings are reported to management and Audit Committee.</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</si>
  <si>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</si>
  <si>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</si>
  <si>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</si>
  <si>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</si>
  <si>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</si>
  <si>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Follow-up internal audit projects are conducted to assess the adequacy of management corrective actions and controls implemented in response to Internal Audit comments. Findings are reported to management and Audit Committee.</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</si>
  <si>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</si>
  <si>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</si>
  <si>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Varonis has a Secure Software Development Lifecycle (SSDLC) Program and documented policy with controls deriving from an internal SSDLC Policy, as well as controls based on the Open Web Application Security Project (OWASP).</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</si>
  <si>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</si>
  <si>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</si>
  <si>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</si>
  <si>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</si>
  <si>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</si>
  <si>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</si>
  <si>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All security policies including application security policies and procedures are reviewed, updated, and approved at least annually.</t>
  </si>
  <si>
    <t>AIS-02.1</t>
  </si>
  <si>
    <t xml:space="preserve">Are baseline requirements to secure different applications established, documented,
and maintained?
</t>
  </si>
  <si>
    <t>Shared CSP and 3rd-party</t>
  </si>
  <si>
    <t>Baseline requirements for applications exist including the following: authentication, authorization, privileged access restrictions, logging, monitoring, cryptography and more.</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</si>
  <si>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</si>
  <si>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</si>
  <si>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</si>
  <si>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</si>
  <si>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</si>
  <si>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Business objectives define what should be implemented and when, including security and compliance obligations as a top priority.</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</si>
  <si>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</si>
  <si>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</si>
  <si>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</si>
  <si>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</si>
  <si>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</si>
  <si>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</si>
  <si>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</si>
  <si>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</si>
  <si>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</si>
  <si>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</si>
  <si>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Varonis executes various test scenarios, both manual and automatic, from simple sanity tests to more complex full coverage or security penetration tests.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</si>
  <si>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</si>
  <si>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</si>
  <si>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</si>
  <si>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</si>
  <si>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</si>
  <si>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Varonis uses various automated tools to test and scan its software security and functionality.</t>
  </si>
  <si>
    <t>AIS-06.1</t>
  </si>
  <si>
    <t xml:space="preserve">Are strategies and capabilities established and implemented to deploy application
code in a secure, standardized, and compliant manner?
</t>
  </si>
  <si>
    <t>Varonis has a Secure Software Development Lifecycle policy, which requires security to be a part of each development phase.</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</si>
  <si>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</si>
  <si>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</si>
  <si>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</si>
  <si>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</si>
  <si>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</si>
  <si>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All deployment is automated.</t>
  </si>
  <si>
    <t>AIS-07.1</t>
  </si>
  <si>
    <t xml:space="preserve">Are application security vulnerabilities remediated following defined processes?
</t>
  </si>
  <si>
    <t>Application security vulnerabilities are scanned on a defined interval and remediated following a defined process.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</si>
  <si>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</si>
  <si>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</si>
  <si>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</si>
  <si>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</si>
  <si>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</si>
  <si>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The testing and deployment are fully automated once a fix is available.</t>
  </si>
  <si>
    <t>BCR-01.1</t>
  </si>
  <si>
    <t xml:space="preserve">Are business continuity management and operational resilience policies and
procedures established, documented, approved, communicated, applied, evaluated,
and maintained?
</t>
  </si>
  <si>
    <t xml:space="preserve">Varonis' Business Continuity Plan includes continuity strategies for recovering from disasters and business disruptions. For the cloud production environment, Varonis relies on the Cloud Provider's high availability infrastructure for resiliency. Restore tests are performed periodically to evaluate the recovery of data.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</si>
  <si>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</si>
  <si>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</si>
  <si>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</si>
  <si>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</si>
  <si>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</si>
  <si>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</si>
  <si>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All Varonis security policies are reviewed and approved by senior management on an annual basis and communicated to constituents. </t>
  </si>
  <si>
    <t>BCR-02.1</t>
  </si>
  <si>
    <t xml:space="preserve">Are criteria for developing business continuity and operational resiliency
strategies and capabilities established based on business disruption and risk
impacts?
</t>
  </si>
  <si>
    <t>As part of the Business Continuity Plan, Varonis conducts a Business Impact Analysis and rates each function according to its criticality and impact. Strategies are developed for critical and high importance business processes. For the cloud production environment, we rely on the Cloud Provider's high availability infrastructure for resiliency.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</si>
  <si>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</si>
  <si>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</si>
  <si>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</si>
  <si>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</si>
  <si>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</si>
  <si>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 xml:space="preserve">Varonis' Business Continuity Plan includes continuity strategies for recovering from disasters and business disruptions.  Varonis relies on the Cloud Provider's high availability infrastructure for resiliency.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</si>
  <si>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</si>
  <si>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</si>
  <si>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</si>
  <si>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</si>
  <si>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</si>
  <si>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Varonis' Business Continuity Plan includes routine Business Impact Analysis (BIA) and resilience strategies for important business processes. For cloud production, Varonis relies on the Cloud Provider high availability infrastructure for resiliency. The plan is reviewed and approved periodically by senior management.</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</si>
  <si>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</si>
  <si>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</si>
  <si>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</si>
  <si>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</si>
  <si>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</si>
  <si>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Varonis has a Business Continuity Plan and Business Continuity and Disaster Recovery policy. The plan includes disaster scenarios, Business Impact Analysis, and plans for critical functions. For cloud production, we rely on the Cloud Provider high availability infrastructure for resiliency. The plan is reviewed and approved annually by senior management.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</si>
  <si>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</si>
  <si>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</si>
  <si>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</si>
  <si>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</si>
  <si>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</si>
  <si>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The outline of the existing Business Continuity Plan is available for Varonis authorized stakeholders. The complete plan is an internal Varonis document. A description of the plan and the test performed are available in the SOC 2 type 2 report.</t>
  </si>
  <si>
    <t>BCR-05.3</t>
  </si>
  <si>
    <t xml:space="preserve">Is business continuity and operational resilience documentation reviewed periodically?
</t>
  </si>
  <si>
    <t>Business continuity is reviewed at least annually in accordance with Varonis' policy.</t>
  </si>
  <si>
    <t>BCR-06.1</t>
  </si>
  <si>
    <t xml:space="preserve">Are the business continuity and operational resilience plans exercised and
tested at least annually and when significant changes occur?
</t>
  </si>
  <si>
    <t xml:space="preserve">For cloud production, Varonis relies on the Cloud Provider's high availability infrastructure for resiliency and disaster recovery testing. Restore tests are performed by Varonis periodically to evaluate the recovery of data.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</si>
  <si>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</si>
  <si>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</si>
  <si>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</si>
  <si>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</si>
  <si>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</si>
  <si>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The Business Continuity Plan includes a communication and reporting section as well as contact details for all types of disaster scenarios.</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</si>
  <si>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</si>
  <si>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</si>
  <si>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</si>
  <si>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</si>
  <si>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</si>
  <si>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Cloud backups include customer data that is backed up daily. The backup policy also contains provisions for backup systems and configurations and all necessary data required to maintain continual operation.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</si>
  <si>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</si>
  <si>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</si>
  <si>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</si>
  <si>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</si>
  <si>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</si>
  <si>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Restoration tests are performed regularly and monitored by the operations team. Customer data is encrypted at rest on all datastores and encrypted at rest.</t>
  </si>
  <si>
    <t>BCR-08.3</t>
  </si>
  <si>
    <t xml:space="preserve">Can backups be restored appropriately for resiliency?
</t>
  </si>
  <si>
    <t xml:space="preserve">Restoration tests are performed regularly and monitored by the operations team. A log of the restoration test is kept and reviewed by external auditors (e.g. ISO/IEC and SOC 2 type 2).
</t>
  </si>
  <si>
    <t>BCR-09.1</t>
  </si>
  <si>
    <t xml:space="preserve">Is a disaster response plan established, documented, approved, applied, evaluated,
and maintained to ensure recovery from natural and man-made disasters?
</t>
  </si>
  <si>
    <t xml:space="preserve">Varonis has a BCP plan and BCP and DR policy. The plan includes disaster scenarios, Business Impact Analysis (BIA), and plans for each critical function, with MTO, RTO and RPO. The plan is reviewed annually by senior management and tested.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</si>
  <si>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</si>
  <si>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</si>
  <si>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</si>
  <si>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</si>
  <si>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</si>
  <si>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The plan is reviewed annually by senior management and tested. </t>
  </si>
  <si>
    <t>BCR-10.1</t>
  </si>
  <si>
    <t xml:space="preserve">Is the disaster response plan exercised annually or when significant changes
occur?
</t>
  </si>
  <si>
    <t>The disaster response plan is exercised at regular intervals.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</si>
  <si>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</si>
  <si>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</si>
  <si>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</si>
  <si>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</si>
  <si>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</si>
  <si>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</si>
  <si>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3rd-party outsourced</t>
  </si>
  <si>
    <t>Varonis has an internal physical security team and physical security exercises. In case of a real emergency, the team and procedures will be activated and the team will be in contact with emergency personnel.</t>
  </si>
  <si>
    <t>BCR-11.1</t>
  </si>
  <si>
    <t xml:space="preserve">Is business-critical equipment supplemented with redundant equipment independently
located at a reasonable minimum distance in accordance with applicable industry
standards?
</t>
  </si>
  <si>
    <t xml:space="preserve"> 3rd-party outsourced</t>
  </si>
  <si>
    <t>Varonis utilizes Microsoft Azure services in several availability zones. Availability zones are physically separated by a meaningful distance from other availability zones. Microsoft Azure's Data Centers are equipped with redundant power, networking, and connectivity.</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</si>
  <si>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</si>
  <si>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</si>
  <si>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</si>
  <si>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</si>
  <si>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</si>
  <si>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Varonis has a risk management policy and change management policy aligned with industry best practices and ISO requirements which define the requirements for changes to organizational assets.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</si>
  <si>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</si>
  <si>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</si>
  <si>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</si>
  <si>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</si>
  <si>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</si>
  <si>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All security policies are updated, reviewed and approved annually by the CISO and senior management</t>
  </si>
  <si>
    <t>CCC-02.1</t>
  </si>
  <si>
    <t xml:space="preserve">Is a defined quality change control, approval and testing process (with established
baselines, testing, and release standards) followed?
</t>
  </si>
  <si>
    <t>The change control process is documented and includes approval, and testing. Typically new features are tested manually. In addition, automated tests are running at least daily. The testing scenarios are predefined and updated when needed.</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</si>
  <si>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</si>
  <si>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</si>
  <si>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</si>
  <si>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</si>
  <si>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</si>
  <si>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The change management process includes risk assessment for both internal and external assets.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</si>
  <si>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</si>
  <si>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</si>
  <si>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</si>
  <si>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</si>
  <si>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</si>
  <si>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All changes to assets are registered in the asset inventory, and only the relevant team can perform changes to the asset inventory. Changes to the cloud production asset inventory are approved by the business owner prior to the change, and logged in the change management process.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</si>
  <si>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</si>
  <si>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</si>
  <si>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</si>
  <si>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</si>
  <si>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</si>
  <si>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Updates, upgrades and maintenance generally do not affect system availability and performance for customers.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</si>
  <si>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</si>
  <si>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</si>
  <si>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</si>
  <si>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</si>
  <si>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</si>
  <si>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Varonis has a change management policy which is aligned with industry best practices. The policy is reviewed by external auditors on an annual basis and includes the requirement for a security team review of new changes, backup plans, notifications to stakeholders, and testing in lower environments before implementing changes to production.</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</si>
  <si>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</si>
  <si>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</si>
  <si>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</si>
  <si>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</si>
  <si>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</si>
  <si>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Automated scanning of all software components for security and coding standards are performed regularly.</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</si>
  <si>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</si>
  <si>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</si>
  <si>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</si>
  <si>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</si>
  <si>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</si>
  <si>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An emergency change control policy is in place for managing urgent change requests.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</si>
  <si>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</si>
  <si>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</si>
  <si>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</si>
  <si>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</si>
  <si>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</si>
  <si>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An exception process is defined which aligns security risks and the associated business needs. Senior management's approval and documentation is required for each policy exception.</t>
  </si>
  <si>
    <t>CCC-09.1</t>
  </si>
  <si>
    <t xml:space="preserve">Is a process to proactively roll back changes to a previously known "good
state" defined and implemented in case of errors or security concerns?
</t>
  </si>
  <si>
    <t>Rollback procedure is included with each change request. In addition, deployment to previous versions is possible at any point in time.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</si>
  <si>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</si>
  <si>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</si>
  <si>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</si>
  <si>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</si>
  <si>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</si>
  <si>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Varonis has a cryptography policy aligned with industry best practices and ISO requirements.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</si>
  <si>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</si>
  <si>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</si>
  <si>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</si>
  <si>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</si>
  <si>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</si>
  <si>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</si>
  <si>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Varonis' cryptography policy is reviewed and updated at least annually.</t>
  </si>
  <si>
    <t>CEK-02.1</t>
  </si>
  <si>
    <t xml:space="preserve">Are cryptography, encryption, and key management roles and responsibilities
defined and implemented?
</t>
  </si>
  <si>
    <t>Cryptography, encryption, and key management roles and responsibilities are defined according to internal procedures.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</si>
  <si>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</si>
  <si>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</si>
  <si>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</si>
  <si>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</si>
  <si>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</si>
  <si>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Varonis utilizes Azure infrastructure encryption and relies on Windows and Azure for cryptographic implementation.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</si>
  <si>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</si>
  <si>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</si>
  <si>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</si>
  <si>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</si>
  <si>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</si>
  <si>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Varonis is using appropriate encryption algorithms for data at rest and data in transit.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</si>
  <si>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</si>
  <si>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</si>
  <si>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</si>
  <si>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</si>
  <si>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</si>
  <si>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All security-related changes are reviewed and must be approved by Varonis' product security team.</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</si>
  <si>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</si>
  <si>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</si>
  <si>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</si>
  <si>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</si>
  <si>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</si>
  <si>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Every change, including security changes, are reviewed for downstream effects.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</si>
  <si>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</si>
  <si>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</si>
  <si>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</si>
  <si>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</si>
  <si>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</si>
  <si>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cryptography policy is established, developed, reviewed and approved periodically by senior management. Encryption algorithms and key lengths are monitored by the product security and Security Operations Center regularly to make sure only appropriate and sufficient configuration is being used.</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</si>
  <si>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</si>
  <si>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</si>
  <si>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</si>
  <si>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</si>
  <si>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</si>
  <si>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</si>
  <si>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This option is currently not supported.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</si>
  <si>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</si>
  <si>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</si>
  <si>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</si>
  <si>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</si>
  <si>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</si>
  <si>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Documented policies are reviewed on an annual basis. The key management systems are reviewed by the ISO and SOC 2 auditors and are also reviewed by the product security teams. The review includes vulnerability scans and configuration management according to Varonis Security and Privacy Policies.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</si>
  <si>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</si>
  <si>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</si>
  <si>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</si>
  <si>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</si>
  <si>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</si>
  <si>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Please refer to CEK-09.1</t>
  </si>
  <si>
    <t>CEK-10.1</t>
  </si>
  <si>
    <t xml:space="preserve">Are cryptographic keys generated using industry-accepted and approved cryptographic
libraries that specify algorithm strength and random number generator specifications?
</t>
  </si>
  <si>
    <t xml:space="preserve">This control is under Microsoft's responsibility.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</si>
  <si>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</si>
  <si>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</si>
  <si>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</si>
  <si>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</si>
  <si>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</si>
  <si>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All keys are generated for a specific purpose, such as tenant, data or service access.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</si>
  <si>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</si>
  <si>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</si>
  <si>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</si>
  <si>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</si>
  <si>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</si>
  <si>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Varonis uses key sizes, which strength assures that the brute force period is significantly longer than periodic key rotation period. </t>
  </si>
  <si>
    <t>Customers are responsible for periodically rotating secrets allowing access to their data sources (filers, O365, etc).</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</si>
  <si>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</si>
  <si>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</si>
  <si>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</si>
  <si>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</si>
  <si>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</si>
  <si>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Removal of unneeded keys is an automatic process and occurs when the entity is removed from the system.</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</si>
  <si>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</si>
  <si>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</si>
  <si>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</si>
  <si>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</si>
  <si>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</si>
  <si>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Varonis does not stores keys outside of secure environments.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</si>
  <si>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</si>
  <si>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</si>
  <si>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</si>
  <si>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</si>
  <si>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</si>
  <si>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Varonis does not use pre-activated keys.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</si>
  <si>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</si>
  <si>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</si>
  <si>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</si>
  <si>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</si>
  <si>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</si>
  <si>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Yes, we have procedures to rotate and revoke the keys, when personnel that has access to keys changes roles or leaves company</t>
  </si>
  <si>
    <t>The customer must ensure they change the data source secrets and remove collector servers if malware were found or keys on them were otherwise compromised.</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</si>
  <si>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</si>
  <si>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</si>
  <si>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</si>
  <si>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</si>
  <si>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</si>
  <si>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Upon a need to terminate a key, the Varonis team removes the deactivated keys from the system.</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</si>
  <si>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</si>
  <si>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</si>
  <si>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</si>
  <si>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</si>
  <si>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</si>
  <si>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Access to keys is strictly limited to required principals and personnel.</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</si>
  <si>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</si>
  <si>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</si>
  <si>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</si>
  <si>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</si>
  <si>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</si>
  <si>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Varonis' cryptography policy is defined and implemented. Scenarios in which data must be encrypted are defined, along with legal and security requirements where applicable.</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</si>
  <si>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</si>
  <si>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</si>
  <si>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</si>
  <si>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</si>
  <si>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</si>
  <si>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Key backup and revocation is managed by Microsoft Azure.</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</si>
  <si>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</si>
  <si>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</si>
  <si>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</si>
  <si>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</si>
  <si>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</si>
  <si>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Varonis established a cryptography policy to support the organization use of key management. The policy includes the specification of a minimum key length and algorithms approved to be used, as well as key rotation, security, auditing, revocation and more.</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</si>
  <si>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</si>
  <si>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</si>
  <si>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</si>
  <si>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</si>
  <si>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</si>
  <si>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 disposal policy and tools exist and are reviewed and approved annually by the CISO and senior management.</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</si>
  <si>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</si>
  <si>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</si>
  <si>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</si>
  <si>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</si>
  <si>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</si>
  <si>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</si>
  <si>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This control is managed by Microsoft Azure.</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</si>
  <si>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</si>
  <si>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</si>
  <si>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</si>
  <si>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</si>
  <si>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This control is managed by Microsoft Azure. Data transfer between availability zones is encrypted.</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</si>
  <si>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</si>
  <si>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</si>
  <si>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</si>
  <si>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</si>
  <si>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</si>
  <si>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Hardware is managed by Microsoft Azure.</t>
  </si>
  <si>
    <t>DCS-02.3</t>
  </si>
  <si>
    <t xml:space="preserve">Are policies and procedures for the relocation or transfer of hardware, software,
or data/information to an offsite or alternate location reviewed and updated at
least annually?
</t>
  </si>
  <si>
    <t>An information transfer policy is defined, documented and reviewed periodically by senior management and external auditors. Only data is transferred to multiple availability zones and under Varonis' supervision and control. Data transfer between availability zone is encrypted.</t>
  </si>
  <si>
    <t>DCS-03.1</t>
  </si>
  <si>
    <t xml:space="preserve">Are policies and procedures for maintaining a safe and secure working environment
(in offices, rooms, and facilities) established, documented, approved, communicated,
enforced, and maintained?
</t>
  </si>
  <si>
    <t>Varonis has a physical security program that is approved by management and communicated to constituents, and has an owner assigned to maintain and review it. Access to facilities is restricted and monitored with CCTV and guards. Access is monitored and reviewed, and restricted to least privilege permissions. Visitors are required to be escorted and employees are trained annually about security best practices.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</si>
  <si>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</si>
  <si>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</si>
  <si>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</si>
  <si>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</si>
  <si>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</si>
  <si>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Varoni's physical security policy is reviewed and updated at least annually.</t>
  </si>
  <si>
    <t>DCS-04.1</t>
  </si>
  <si>
    <t xml:space="preserve">Are policies and procedures for the secure transportation of physical media
established, documented, approved, communicated, enforced, evaluated, and maintained?
</t>
  </si>
  <si>
    <t>Varonis teams do not handle physical media. Varonis uses Microsoft Azure cloud services for the infrastructure of the cloud-based solution environments.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</si>
  <si>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</si>
  <si>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</si>
  <si>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</si>
  <si>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</si>
  <si>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</si>
  <si>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Cloud Production infrastructure and hardware are managed by Microsoft Azure.</t>
  </si>
  <si>
    <t>DCS-05.1</t>
  </si>
  <si>
    <t xml:space="preserve">Is the classification and documentation of physical and logical assets based
on the organizational business risk?
</t>
  </si>
  <si>
    <t>Varonis' classification scheme is based on the organizational business risk assessments.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</si>
  <si>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</si>
  <si>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</si>
  <si>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</si>
  <si>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</si>
  <si>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</si>
  <si>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</si>
  <si>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</si>
  <si>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</si>
  <si>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</si>
  <si>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</si>
  <si>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Varonis maintains a physical security policy that aligns with industry best practices. The policy details procedures for securing offices globally, access restrictions to buildings and offices, badge access, periodic review of entry, and continuous workplace monitoring.
Our partner data centers are SOC 2 compliant. The SOC 2 certification addresses various physical security and environmental controls that are tested annually. We review the compliance certificates and attestation reports annually to ensure a consistent level of protection.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</si>
  <si>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</si>
  <si>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</si>
  <si>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</si>
  <si>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</si>
  <si>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</si>
  <si>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Security perimeters are established within Varonis' facilities.  IT equipment rooms are separated from business areas. </t>
  </si>
  <si>
    <t>DCS-08.1</t>
  </si>
  <si>
    <t xml:space="preserve">Is equipment identification used as a method for connection authentication?
</t>
  </si>
  <si>
    <t>Please refer to DCS-07.1</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</si>
  <si>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</si>
  <si>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</si>
  <si>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</si>
  <si>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</si>
  <si>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</si>
  <si>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</si>
  <si>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</si>
  <si>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</si>
  <si>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</si>
  <si>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</si>
  <si>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Access control records are retained according to internal procedures.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</si>
  <si>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</si>
  <si>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</si>
  <si>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</si>
  <si>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</si>
  <si>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</si>
  <si>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</si>
  <si>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</si>
  <si>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</si>
  <si>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</si>
  <si>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</si>
  <si>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</si>
  <si>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</si>
  <si>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</si>
  <si>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</si>
  <si>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</si>
  <si>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</si>
  <si>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</si>
  <si>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</si>
  <si>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</si>
  <si>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</si>
  <si>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</si>
  <si>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</si>
  <si>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</si>
  <si>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</si>
  <si>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</si>
  <si>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</si>
  <si>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</si>
  <si>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All production equipment is running on Microsoft Azure Cloud, with data replicated over multiple availability zones.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</si>
  <si>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</si>
  <si>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</si>
  <si>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</si>
  <si>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</si>
  <si>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</si>
  <si>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Varonis has Classification and Labeling, Record Retention And Data Disposal, and Asset Management policies. Policies are documented, approved, communicated, enforced, and evaluated by external ISO and SOC 2 auditors.
Customer data is classified as confidential information and treated with the highest standards of security practices. Data is encrypted while at rest and in transit, retained for a specific period as defined in the legal agreements, and deleted securely by Microsoft Azure.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</si>
  <si>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</si>
  <si>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</si>
  <si>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</si>
  <si>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</si>
  <si>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</si>
  <si>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</si>
  <si>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Information Security and Privacy policies are reviewed, updated, and approved by the CISO and senior management on an annual basis.</t>
  </si>
  <si>
    <t>DSP-02.1</t>
  </si>
  <si>
    <t xml:space="preserve">Are industry-accepted methods applied for secure data disposal from storage
media so information is not recoverable by any forensic means?
</t>
  </si>
  <si>
    <t>Varonis and Varonis' third-party providers that handle customer data have data management procedures aligned with industry best practices to ensure secure data disposal. For the cloud-based solutions, this is fully managed by a third-party Cloud Service Provider.</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</si>
  <si>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</si>
  <si>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</si>
  <si>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</si>
  <si>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</si>
  <si>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</si>
  <si>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Customers' data is saved on secured databases within the cloud production environments.</t>
  </si>
  <si>
    <t>DSP-03</t>
  </si>
  <si>
    <t xml:space="preserve">Create and maintain a data inventory, at least for any sensitive
data and personal data.
</t>
  </si>
  <si>
    <t>Data Inventory</t>
  </si>
  <si>
    <t>DSP-04.1</t>
  </si>
  <si>
    <t xml:space="preserve">Is data classified according to type and sensitivity levels?
</t>
  </si>
  <si>
    <t>All customers' data is classified as Confidential at Varonis.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</si>
  <si>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</si>
  <si>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</si>
  <si>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</si>
  <si>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</si>
  <si>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</si>
  <si>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Documentation and diagrams outlining data flow exist and are reviewed and updated periodically.</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</si>
  <si>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</si>
  <si>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</si>
  <si>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</si>
  <si>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</si>
  <si>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</si>
  <si>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Documentation is reviewed periodically and also after major changes.</t>
  </si>
  <si>
    <t>DSP-06.1</t>
  </si>
  <si>
    <t xml:space="preserve">Is the ownership and stewardship of all relevant personal and sensitive data
documented?
</t>
  </si>
  <si>
    <t>Shared CSP and CSC</t>
  </si>
  <si>
    <t>Customers retain ownership and control access to their data.</t>
  </si>
  <si>
    <t>Customers are responsible for providing access to the portal only to their authorized employees.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</si>
  <si>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</si>
  <si>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</si>
  <si>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</si>
  <si>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</si>
  <si>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</si>
  <si>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Customers own their data and manage access to their tenant. Review schedules are at the discretion of the customer.</t>
  </si>
  <si>
    <t xml:space="preserve">Customers are responsible for managing access to their tenant. </t>
  </si>
  <si>
    <t>DSP-07.1</t>
  </si>
  <si>
    <t xml:space="preserve">Are systems, products, and business practices based on security principles
by design and per industry best practices?
</t>
  </si>
  <si>
    <t>Architecture and design of the systems and products are reviewed periodically by software, system and security architects.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</si>
  <si>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</si>
  <si>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</si>
  <si>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</si>
  <si>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</si>
  <si>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</si>
  <si>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Architecture and privacy design of the systems and products are reviewed periodically. Privacy is also a tested criteria within the SOC 2 type 2 report.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</si>
  <si>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</si>
  <si>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</si>
  <si>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</si>
  <si>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</si>
  <si>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</si>
  <si>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Privacy settings are reviewed and all legal and regulatory requirements are implemented where applicable. Privacy is also a tested criteria within the SOC 2 type 2 report.</t>
  </si>
  <si>
    <t>DSP-09.1</t>
  </si>
  <si>
    <t xml:space="preserve">Is a data protection impact assessment (DPIA) conducted when processing personal
data and evaluating the origin, nature, particularity, and severity of risks according
to any applicable laws, regulations and industry best practices?
</t>
  </si>
  <si>
    <t>Varonis does not process types of PII that legally require a DPIA.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</si>
  <si>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</si>
  <si>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</si>
  <si>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</si>
  <si>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</si>
  <si>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</si>
  <si>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Customer information is encrypted at rest and in transit. Access to customer's data is:
1. Limited based on the principals of least privilege and need-to-know
2. Approved per each access 
3. Regularly monitored by Varonis’ Security Operations
4. Restricted to a minimal number of users
5. Time limited
6. Requires multi-factor authentication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</si>
  <si>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</si>
  <si>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</si>
  <si>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</si>
  <si>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</si>
  <si>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</si>
  <si>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Varonis has a procedure defined and implemented for data subject requests. For more information please see our Privacy Policy https://www.varonis.com/privacy-policy/</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</si>
  <si>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</si>
  <si>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</si>
  <si>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</si>
  <si>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</si>
  <si>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</si>
  <si>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Varonis has established a privacy risk assessment that verifies personal information is processed according to applicable privacy laws and regulations.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</si>
  <si>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</si>
  <si>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</si>
  <si>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</si>
  <si>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</si>
  <si>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</si>
  <si>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Varonis has established a privacy risk assessment that evaluates the transfer and sub-processing of personal data within the service, according to applicable privacy laws and regulations.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</si>
  <si>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</si>
  <si>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</si>
  <si>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</si>
  <si>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</si>
  <si>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</si>
  <si>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Varonis' Data Processing Agreement refers to data processors.</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</si>
  <si>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</si>
  <si>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</si>
  <si>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</si>
  <si>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</si>
  <si>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</si>
  <si>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CSC-owned</t>
  </si>
  <si>
    <t>Production data is not replicated to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</si>
  <si>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</si>
  <si>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</si>
  <si>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</si>
  <si>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</si>
  <si>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</si>
  <si>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Data retention and archiving is performed according to the service agreement. Data deletion is under Microsoft Azure's responsibility.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</si>
  <si>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</si>
  <si>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</si>
  <si>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</si>
  <si>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</si>
  <si>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</si>
  <si>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Customer's data protection is achieved with strict access control, data encryption, various security testing, continuous monitoring by the Security Operations Center, data disposal, retention policy, and additional controls as defined in Varonis' Security and Privacy policies.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</si>
  <si>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</si>
  <si>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</si>
  <si>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</si>
  <si>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</si>
  <si>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</si>
  <si>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The procedure is described within the Privacy Policy: https://www.varonis.com/privacy-policy/</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</si>
  <si>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</si>
  <si>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</si>
  <si>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</si>
  <si>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</si>
  <si>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</si>
  <si>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Varonis has an internal process which is being formalized and documented (an internal confidential document not transparent to any third parties).</t>
  </si>
  <si>
    <t>DSP-19.1</t>
  </si>
  <si>
    <t xml:space="preserve">Are processes, procedures, and technical measures defined and implemented
to specify and document physical data locations, including locales where data
is processed or backed up?
</t>
  </si>
  <si>
    <t>This information is documented in Varonis' sub-processors list.</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</si>
  <si>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</si>
  <si>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</si>
  <si>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</si>
  <si>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</si>
  <si>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</si>
  <si>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Varonis maintains an Information Security Management System (ISMS) that is annually reviewed and approved by the CISO and senior management.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</si>
  <si>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</si>
  <si>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</si>
  <si>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</si>
  <si>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</si>
  <si>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</si>
  <si>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All Varonis security policies are reviewed, updated, and approved by senior management on an annual basis and communicated to constituents.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</si>
  <si>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</si>
  <si>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</si>
  <si>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An enterprise risk assessment is conducted among all company's units at least annually. Risks are identified and rated, and mitigation activities are discussed. Cloud security and privacy risks are included as well. Results of the risk assessment are presented to and discussed with the Audit Committee.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</si>
  <si>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</si>
  <si>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</si>
  <si>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</si>
  <si>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</si>
  <si>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</si>
  <si>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</si>
  <si>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</si>
  <si>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</si>
  <si>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</si>
  <si>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</si>
  <si>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Deviations are usually not acceptable, but in case there are deviations, they are managed, logged and tracked.</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</si>
  <si>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</si>
  <si>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</si>
  <si>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</si>
  <si>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</si>
  <si>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</si>
  <si>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The security program is based on ISO27001:2022, ISO27017:2015, ISO27018:2019, ISO27701:2019 AICPA and NIST 800-53.</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</si>
  <si>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</si>
  <si>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</si>
  <si>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</si>
  <si>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</si>
  <si>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</si>
  <si>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Roles and responsibilities are defined and documented within Varonis' security policies.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</si>
  <si>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</si>
  <si>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</si>
  <si>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</si>
  <si>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</si>
  <si>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</si>
  <si>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The material standards, regulations, legal/contractual, and statutory
requirements applicable to Varonis are identified.</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</si>
  <si>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</si>
  <si>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</si>
  <si>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</si>
  <si>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</si>
  <si>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</si>
  <si>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 special interest groups list exists and is maintained.</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</si>
  <si>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</si>
  <si>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</si>
  <si>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</si>
  <si>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</si>
  <si>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</si>
  <si>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Background checks are performed on new hires and in accordance with applicable local laws. The background check policy is defined, documented and approved annually.</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</si>
  <si>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</si>
  <si>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</si>
  <si>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</si>
  <si>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</si>
  <si>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</si>
  <si>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</si>
  <si>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Our third party vendors adhere to all local laws and regulations.</t>
  </si>
  <si>
    <t>HRS-01.3</t>
  </si>
  <si>
    <t xml:space="preserve">Are background verification policies and procedures reviewed and updated at
least annually?
</t>
  </si>
  <si>
    <t>All Varonis security policies are reviewed, updated and approved by senior management on annual basis.</t>
  </si>
  <si>
    <t>HRS-02.1</t>
  </si>
  <si>
    <t xml:space="preserve">Are policies and procedures for defining allowances and conditions for the
acceptable use of organizationally-owned or managed assets established, documented,
approved, communicated, applied, evaluated, and maintained?
</t>
  </si>
  <si>
    <t>Varonis has an Acceptable Use policy which is aligned with industry best practices and ISO requirements. The policy is reviewed and approved annually. All employees are required to agree to the terms of the acceptable use policy.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</si>
  <si>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</si>
  <si>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</si>
  <si>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</si>
  <si>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</si>
  <si>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</si>
  <si>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Varonis' Acceptable Use policy is reviewed and approved at least annually.</t>
  </si>
  <si>
    <t>HRS-03.1</t>
  </si>
  <si>
    <t xml:space="preserve">Are policies and procedures requiring unattended workspaces to conceal confidential
data established, documented, approved, communicated, applied, evaluated, and
maintained?
</t>
  </si>
  <si>
    <t xml:space="preserve">Varonis enforces a clean desk policy which is aligned with industry standards and includes requirements for concealing confidential data.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</si>
  <si>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</si>
  <si>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</si>
  <si>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</si>
  <si>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</si>
  <si>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</si>
  <si>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This is part of Varonis' Clean Desk policy, which is reviewed and approved at least annually.</t>
  </si>
  <si>
    <t>HRS-04.1</t>
  </si>
  <si>
    <t xml:space="preserve">Are policies and procedures to protect information accessed, processed, or
stored at remote sites and locations established, documented, approved, communicated,
applied, evaluated, and maintained?
</t>
  </si>
  <si>
    <t>A remote access policy is established. The policy is reviewed and approved on an annual basis by Varonis' senior management. The policy describes the security and privacy requirements and acceptable use for protecting data while working remotely.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</si>
  <si>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</si>
  <si>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</si>
  <si>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</si>
  <si>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</si>
  <si>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</si>
  <si>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</si>
  <si>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</si>
  <si>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Varonis' Employee Termination process is initiated by HR and includes revocation of logical and physical access, return of assets and access cards, disabling user accounts, wiping of data and more action items as mentioned in the Varonis termination procedure.</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</si>
  <si>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</si>
  <si>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</si>
  <si>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</si>
  <si>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</si>
  <si>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</si>
  <si>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Varonis' procedures for employment changes include a workflow to update all impacted stakeholders.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</si>
  <si>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</si>
  <si>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</si>
  <si>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</si>
  <si>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</si>
  <si>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</si>
  <si>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An employee guideline is required to be signed.</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</si>
  <si>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</si>
  <si>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</si>
  <si>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</si>
  <si>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</si>
  <si>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</si>
  <si>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 xml:space="preserve">Varonis employees are required to acknowledge the Code of Conduct and complete the Varonis Code of Conduct training which addresses responsibilities and expected behavior with respect to the protection of information. Additionally, Varonis requires employees to sign the Varonis NDA.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</si>
  <si>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</si>
  <si>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</si>
  <si>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</si>
  <si>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</si>
  <si>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</si>
  <si>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Roles and responsibilities are defined within Varonis' Information Security and Privacy Policies.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</si>
  <si>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</si>
  <si>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</si>
  <si>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</si>
  <si>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</si>
  <si>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</si>
  <si>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Varonis periodically reviews its Non-Disclosure Agreements. Varonis personnel are required to execute a confidentiality agreement and must acknowledge receipt of and compliance with the Varonis privacy policy.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</si>
  <si>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</si>
  <si>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</si>
  <si>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</si>
  <si>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</si>
  <si>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</si>
  <si>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Varonis has a formalized security awareness training program for all employees which has been established, documented, approved, communicated, applied, evaluated, and maintained. The security awareness training is required upon hire and at least annually for current employees.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</si>
  <si>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</si>
  <si>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</si>
  <si>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</si>
  <si>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</si>
  <si>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</si>
  <si>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Security awareness training is mandatory for all employees and is required at least annually. Content reviews and updates are performed regularly. </t>
  </si>
  <si>
    <t>HRS-12.1</t>
  </si>
  <si>
    <t xml:space="preserve">Are all employees granted access to sensitive organizational and personal
data provided with appropriate security awareness training?
</t>
  </si>
  <si>
    <t xml:space="preserve">All employees are provided with annual security awareness training. The training includes privacy and data security courses.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</si>
  <si>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</si>
  <si>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</si>
  <si>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</si>
  <si>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</si>
  <si>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</si>
  <si>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All employees are provided with an annual security awareness training. The training includes privacy and data security courses, as well as acknowledging that the policies were read and understood.</t>
  </si>
  <si>
    <t>HRS-13.1</t>
  </si>
  <si>
    <t xml:space="preserve">Are employees notified of their roles and responsibilities to maintain awareness
and compliance with established policies, procedures, and applicable legal, statutory,
or regulatory compliance obligations?
</t>
  </si>
  <si>
    <t>Varonis maintains a security awareness program for all its employees. The security awareness training is required by all employees upon hire and on an ongoing annual basis. Roles and responsibilities are described within Varonis' Security policies.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</si>
  <si>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</si>
  <si>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</si>
  <si>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</si>
  <si>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</si>
  <si>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</si>
  <si>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Identity and access management procedures are established, documented, approved, communicated, implemented, applied, evaluated, and maintained by the relevant departments.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</si>
  <si>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</si>
  <si>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</si>
  <si>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</si>
  <si>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</si>
  <si>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</si>
  <si>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</si>
  <si>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 xml:space="preserve">All of Varonis' security policies are reviewed and approved by senior management on an annual basis and communicated to constituents. </t>
  </si>
  <si>
    <t>Customers are responsible for reviewing and updating their policy, as it relates to the policy for accessing the Varonis SaaS application.</t>
  </si>
  <si>
    <t>IAM-02.1</t>
  </si>
  <si>
    <t xml:space="preserve">Are strong password policies and procedures established, documented, approved,
communicated, implemented, applied, evaluated, and maintained?
</t>
  </si>
  <si>
    <t xml:space="preserve">All Varonis security policies are reviewed and approved by senior management on an annual basis and communicated to constituents. 
The Varonis password policy is aligned with industry best practices and enforced on access to all resources and assets, including cloud-based software solutions. </t>
  </si>
  <si>
    <t>Customers are responsible for enforcing a strong password policy for the Varonis SaaS application.</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</si>
  <si>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</si>
  <si>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</si>
  <si>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</si>
  <si>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</si>
  <si>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</si>
  <si>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Please refer to IAM-02.1</t>
  </si>
  <si>
    <t>Customers are responsible for reviewing and updating their password policy, as it relates to the policy for accessing the Varonis SaaS application.</t>
  </si>
  <si>
    <t>IAM-03.1</t>
  </si>
  <si>
    <t xml:space="preserve">Is system identity information and levels of access managed, stored, and reviewed?
</t>
  </si>
  <si>
    <t>All access levels are managed, stored and reviewed periodically by the business owners.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</si>
  <si>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</si>
  <si>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</si>
  <si>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</si>
  <si>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</si>
  <si>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</si>
  <si>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Separation of duties is implemented where applicable.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</si>
  <si>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</si>
  <si>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</si>
  <si>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</si>
  <si>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</si>
  <si>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</si>
  <si>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According to Varonis' Access Control Policy, the least-privilege principle is employed when providing access to all data and information systems.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</si>
  <si>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</si>
  <si>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</si>
  <si>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</si>
  <si>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</si>
  <si>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</si>
  <si>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Each new access is authorized and approved by the respective business owner.</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</si>
  <si>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</si>
  <si>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</si>
  <si>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</si>
  <si>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</si>
  <si>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</si>
  <si>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An employee resignation process is in place to revoke logical and physical access to resigned employees within a short timeframe. The process is monitored and reviewed periodically in the ISO and SOC 2 type 2 audits.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</si>
  <si>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</si>
  <si>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</si>
  <si>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</si>
  <si>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</si>
  <si>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</si>
  <si>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Access is granted according to the principle of least privilege and separation of duties is in place. Varonis maintains an access control policy aligned with industry best practices which is reviewed and approved annually.</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</si>
  <si>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</si>
  <si>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</si>
  <si>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</si>
  <si>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</si>
  <si>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</si>
  <si>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Varonis maintains separate roles for administrative data access, encryption, key management capabilities, and logging capabilities. Only authorized employees who require such roles to perform their job functions are provided with those roles.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</si>
  <si>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</si>
  <si>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</si>
  <si>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</si>
  <si>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</si>
  <si>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</si>
  <si>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 xml:space="preserve">Varonis' access to production is approved separately for each account and for each session and access is limited by time.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</si>
  <si>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</si>
  <si>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</si>
  <si>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</si>
  <si>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</si>
  <si>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</si>
  <si>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 Shared CSP and CSC</t>
  </si>
  <si>
    <t xml:space="preserve">Customers manage their provisioning and roles via third- party tools such as OKTA.
Varonis employees with privileged access are documented, monitored, and periodically reviewed by the business owners.
</t>
  </si>
  <si>
    <t>Customers are responsible for providing privileged access to the portal only to their authorized employees.</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</si>
  <si>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</si>
  <si>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</si>
  <si>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are managing access to their tenants and can provide and revoke access to their user accounts.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</si>
  <si>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</si>
  <si>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</si>
  <si>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</si>
  <si>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</si>
  <si>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</si>
  <si>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Logs are integrated within Varonis' centralized SIEM solution. Access to the log repository is restricted with an access control list, and Varonis users cannot modify or delete logs once the logs are synced to the SIEM.</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</si>
  <si>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</si>
  <si>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</si>
  <si>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</si>
  <si>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</si>
  <si>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</si>
  <si>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Access to the logging infrastructure and logging aggregation tools in general is restricted to authorized employees. Once logs are received in the SIEM solution, they are in 'read-only' locked down mode and cannot be modified or deleted.</t>
  </si>
  <si>
    <t>IAM-13.1</t>
  </si>
  <si>
    <t xml:space="preserve">Are processes, procedures, and technical measures that ensure users are identifiable
through unique identification (or can associate individuals with user identification
usage) defined, implemented, and evaluated?
</t>
  </si>
  <si>
    <t xml:space="preserve">Unique user accounts are used for all employees. Authentication with service accounts is managed using a Privileged Identity Management (PIM) tool.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</si>
  <si>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</si>
  <si>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</si>
  <si>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</si>
  <si>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</si>
  <si>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</si>
  <si>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Access for cloud production requires multi-factor authentication (MFA). Varonis' Access Control policy documents the conditions for production access which include business owner approval for each session, MFA, and monitoring of the access by the SOC.
Multi-factor authentication (MFA) login is also mandatory for customers
</t>
  </si>
  <si>
    <t>Customers are responsible for providing access to the portal only to their authorized employees. Customers are also responsible for enforcing a multi-factor authentication (MFA) login to their tenant.</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</si>
  <si>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</si>
  <si>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</si>
  <si>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</si>
  <si>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</si>
  <si>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</si>
  <si>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Digital certificates are used for web applications device identity.</t>
  </si>
  <si>
    <t>IAM-15.1</t>
  </si>
  <si>
    <t xml:space="preserve">Are processes, procedures, and technical measures for the secure management
of passwords defined, implemented, and evaluated?
</t>
  </si>
  <si>
    <t>Password Policy is developed, reviewed and evaluated on an annual basis. Passwords are kept secured, as defined by industry best practices (stored hashed, encrypted in transmission).</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</si>
  <si>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</si>
  <si>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</si>
  <si>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</si>
  <si>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</si>
  <si>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</si>
  <si>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Varonis' access to cloud production data and systems is authorized at each session, as well as periodically by the business owner.  Only essential employees can request access to production data. Access is limited by time and constantly monitored by the SOC team. Multi-factor authentication (MFA) is also mandatory for each session. This policy is enforced with technical measures which are audited and monitored by the Security Operations Center (SOC). Evaluation is performed during the ISO and SOC 2 Type 2 audits.
Customers' access to their tenants is permitted with SSO and MFA. Customers may use identity solutions and manage access themselves. reCAPTCHA mechanism protects user accounts. A strong password policy is also enforced for local accounts if federation with an external identity provider is not enabled.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</si>
  <si>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</si>
  <si>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</si>
  <si>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</si>
  <si>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</si>
  <si>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</si>
  <si>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All communication between components is well documented. Adding new APIs is subject to review and approval of the relevant teams - security and software architects, and technical managers.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</si>
  <si>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</si>
  <si>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</si>
  <si>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</si>
  <si>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</si>
  <si>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</si>
  <si>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</si>
  <si>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All aspects of communication between components including interoperability are reviewed and approved by software architects and technical managers.</t>
  </si>
  <si>
    <t>IPY-01.3</t>
  </si>
  <si>
    <t xml:space="preserve">Are policies and procedures established, documented, approved, communicated,
applied, evaluated, and maintained for application development portability?
</t>
  </si>
  <si>
    <t>Varonis utilizes infrastructure-as-code concept. The software and services can be recreated in different environments and within different geolocations.</t>
  </si>
  <si>
    <t>IPY-01.4</t>
  </si>
  <si>
    <t xml:space="preserve">Are policies and procedures established, documented, approved, communicated,
applied, evaluated, and maintained for information/data exchange, usage, portability,
integrity, and persistence?
</t>
  </si>
  <si>
    <t>An information transfer policy is established, approved, applied, evaluated and maintained.</t>
  </si>
  <si>
    <t>IPY-01.5</t>
  </si>
  <si>
    <t xml:space="preserve">Are interoperability and portability policies and procedures reviewed and
updated at least annually?
</t>
  </si>
  <si>
    <t>Architecture review is a part of the development process, including interoperability and portability of various components of the system.</t>
  </si>
  <si>
    <t>IPY-02.1</t>
  </si>
  <si>
    <t xml:space="preserve">Are CSCs able to programmatically retrieve their data via an application interface(s)
to enable interoperability and portability?
</t>
  </si>
  <si>
    <t>This is not officially supported currently, but it will be supported in the future.</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</si>
  <si>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</si>
  <si>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</si>
  <si>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</si>
  <si>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</si>
  <si>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</si>
  <si>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Varonis is utilizing the highest versions of AES and TLS when technically possible.</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</si>
  <si>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</si>
  <si>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</si>
  <si>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</si>
  <si>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</si>
  <si>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</si>
  <si>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The SaaS agreement refers to retention period during subscription and after termination (detailed in Varonis' privacy policy).</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</si>
  <si>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</si>
  <si>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</si>
  <si>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</si>
  <si>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</si>
  <si>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</si>
  <si>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Security configuration and system hardening policy is established, documented, approved and communicated.
The policy applies to Varonis' cloud production environment and includes  access restrictions, storage restrictions, backup, change management process, firewall rules for network isolations and more.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</si>
  <si>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</si>
  <si>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</si>
  <si>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</si>
  <si>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</si>
  <si>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</si>
  <si>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</si>
  <si>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For the cloud-based software solutions, it is under Microsoft Azure Cloud's responsibility. For Varonis' corporate infrastructure, policies exist, and are reviewed and updated at least annually.</t>
  </si>
  <si>
    <t>IVS-02.1</t>
  </si>
  <si>
    <t xml:space="preserve">Is resource availability, quality, and capacity planned and monitored in a
way that delivers required system performance, as determined by the business?
</t>
  </si>
  <si>
    <t xml:space="preserve">Resources are monitored continuously by Varonis' operations and security teams, and capacity planning is established to minimize disruptions to the cloud-based solutions.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</si>
  <si>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</si>
  <si>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</si>
  <si>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</si>
  <si>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</si>
  <si>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</si>
  <si>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All communication to the production environment is monitored and logged.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</si>
  <si>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</si>
  <si>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</si>
  <si>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</si>
  <si>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</si>
  <si>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</si>
  <si>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communication to the production environment is encrypted.</t>
  </si>
  <si>
    <t>IVS-03.3</t>
  </si>
  <si>
    <t xml:space="preserve">Are communications between environments restricted to only authenticated and
authorized connections, as justified by the business?
</t>
  </si>
  <si>
    <t>The defined process requires only approved users to access production data for a limited period of time, requiring approval before each access.</t>
  </si>
  <si>
    <t>IVS-03.4</t>
  </si>
  <si>
    <t xml:space="preserve">Are network configurations reviewed at least annually?
</t>
  </si>
  <si>
    <t>Network configurations are reviewed and documented at least annually. The network configuration is available in the SOC 2 report.</t>
  </si>
  <si>
    <t>IVS-03.5</t>
  </si>
  <si>
    <t xml:space="preserve">Are network configurations supported by the documented justification of all
allowed services, protocols, ports, and compensating controls?
</t>
  </si>
  <si>
    <t>Network configurations and connections are documented and justified.</t>
  </si>
  <si>
    <t>IVS-04.1</t>
  </si>
  <si>
    <t xml:space="preserve">Is every host and guest OS, hypervisor, or infrastructure control plane hardened
(according to their respective best practices) and supported by technical controls
as part of a security baseline?
</t>
  </si>
  <si>
    <t>Varonis follows industry best practices for OS, application and infrastructure hardening.</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</si>
  <si>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</si>
  <si>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</si>
  <si>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</si>
  <si>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</si>
  <si>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</si>
  <si>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Production and non-production environments are separated and reside in different networks.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</si>
  <si>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</si>
  <si>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</si>
  <si>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</si>
  <si>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</si>
  <si>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</si>
  <si>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Several levels perform a logical separation to avoid compromise of data or tenant of other customers. Separate roles, secrets, and partitions exist for each customer.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</si>
  <si>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</si>
  <si>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</si>
  <si>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</si>
  <si>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</si>
  <si>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</si>
  <si>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All channels are secured and encrypted, including those used to migrate data and components in the cloud.</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</si>
  <si>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</si>
  <si>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</si>
  <si>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</si>
  <si>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</si>
  <si>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</si>
  <si>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 cloud production environment is documented with architecture diagrams, types of system components, system boundaries, external and internal interfaces, and security policies.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</si>
  <si>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</si>
  <si>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</si>
  <si>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</si>
  <si>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</si>
  <si>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</si>
  <si>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Varonis uses a layered security strategy as part of a defense in-depth approach to detect and respond to threats and network-based attacks. The layered security strategy includes industry recognized premier solutions for perimeter, network, endpoint, cloud, and data security (i.e. Firewalls, SIEM, AV, EDR, Encryption, Network Segmentation, Content Filtering, Access Control, least-privilege, etc.). The defense in-depth approach includes additional security preparations other than the directly protective which address such concerns as:
1) Monitoring, alerting, and emergency response
2) Authorized personnel activity accounting
3) Disaster recovery and business continuity
4) Criminal activity reporting
5) Forensic analysis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</si>
  <si>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</si>
  <si>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</si>
  <si>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</si>
  <si>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</si>
  <si>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</si>
  <si>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Logging and monitoring policies and procedures are in place and aligned with industry best practices. The Security Operations Center (SOC) proactively collects and monitors logs, and the health status of logs collection is monitored closely.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</si>
  <si>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</si>
  <si>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</si>
  <si>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</si>
  <si>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</si>
  <si>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</si>
  <si>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</si>
  <si>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</si>
  <si>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</si>
  <si>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Varonis has logging and monitoring, and retention policies. Policies are reviewed and approved by senior management on an annual basis and evaluated during the annual ISO and SOC audits. Logs are automatically collected from the various information systems, and retention policies are applied to all types of data (customer's data, audit logs etc.).</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</si>
  <si>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</si>
  <si>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</si>
  <si>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</si>
  <si>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</si>
  <si>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</si>
  <si>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 xml:space="preserve">Security-related events are identified and monitored by Varonis' Security Operations Center (SOC). Incidents are handled according to Varonis' incident management procedures which are aligned with industry best practices.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</si>
  <si>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</si>
  <si>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</si>
  <si>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</si>
  <si>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</si>
  <si>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</si>
  <si>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Automatic alerts are generated by the SOC team to the relevant stakeholders.</t>
  </si>
  <si>
    <t>LOG-04.1</t>
  </si>
  <si>
    <t xml:space="preserve">Is access to audit logs restricted to authorized personnel, and are records
maintained to provide unique access accountability?
</t>
  </si>
  <si>
    <t>Access to audit logs is restricted to a minimal number of employees, on a need-to-know and least privilege basis.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</si>
  <si>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</si>
  <si>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</si>
  <si>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</si>
  <si>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</si>
  <si>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</si>
  <si>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Automatic alerts are generated by the SOC team for unusual behavior.</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</si>
  <si>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</si>
  <si>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</si>
  <si>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</si>
  <si>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</si>
  <si>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</si>
  <si>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An Incident Response policy and plan are established and implemented by the Security Operations Center, which include automatic alerts and response for anomalies, unauthorized access, and unusual behavior.</t>
  </si>
  <si>
    <t>LOG-06.1</t>
  </si>
  <si>
    <t xml:space="preserve">Is a reliable time source being used across all relevant information processing
systems?
</t>
  </si>
  <si>
    <t xml:space="preserve">This control is managed by our cloud service providers.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</si>
  <si>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</si>
  <si>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</si>
  <si>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</si>
  <si>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</si>
  <si>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</si>
  <si>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Varonis has a logging and monitoring policy which specifies which information needs to be logged, and applied with a retention policy and access control.</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</si>
  <si>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</si>
  <si>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</si>
  <si>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</si>
  <si>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</si>
  <si>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</si>
  <si>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</si>
  <si>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</si>
  <si>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</si>
  <si>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</si>
  <si>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</si>
  <si>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</si>
  <si>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</si>
  <si>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</si>
  <si>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</si>
  <si>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</si>
  <si>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</si>
  <si>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</si>
  <si>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Vulnerability configuration management scanning is performed regularly to monitor cryptographic operations, encryption, and key management policies. Security and configuration is reviewed by Azure and confirmed to comply with Azure standards and requirements.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</si>
  <si>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</si>
  <si>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</si>
  <si>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</si>
  <si>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</si>
  <si>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</si>
  <si>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Such events are logged and monitored by Varonis' team.</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</si>
  <si>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</si>
  <si>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</si>
  <si>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</si>
  <si>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</si>
  <si>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</si>
  <si>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access is logged and monitored by Varonis' SOC and Facilities teams.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</si>
  <si>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</si>
  <si>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</si>
  <si>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</si>
  <si>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</si>
  <si>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</si>
  <si>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An Incident Response policy and plan are established and implemented by the Security Operations Center, which include automatic alerts and response for anomalies, unauthorized access, and unusual behavior.
For cloud operations, the production environment is constantly monitored and reviewed, with immediate alerts sent out when anomalies are detected. Trained on-call engineers are responsible for mitigating such anomalies 24/7. In addition, the status of the system can be reviewed using dashboards at any point of time, regardless of alerting capabilities.</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</si>
  <si>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</si>
  <si>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</si>
  <si>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</si>
  <si>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</si>
  <si>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</si>
  <si>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The cloud-based solutions are constantly monitored via automated and manual tools. Appropriate parties are notified of relevant events.</t>
  </si>
  <si>
    <t>SEF-01.1</t>
  </si>
  <si>
    <t xml:space="preserve">Are policies and procedures for security incident management, e-discovery,
and cloud forensics established, documented, approved, communicated, applied,
evaluated, and maintained?
</t>
  </si>
  <si>
    <t xml:space="preserve">Varonis has an Incident Response policy and procedures in place for security incident management, e-discovery, and cloud forensics which are documented and reviewed by senior management annually. Evidence gathering is incorporated into the Incident Response plan at the early stages of investigation. Incident management policies and procedures are aligned with industry best practices.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</si>
  <si>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</si>
  <si>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</si>
  <si>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</si>
  <si>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</si>
  <si>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</si>
  <si>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</si>
  <si>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</si>
  <si>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</si>
  <si>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Varonis' Incident Response plan is reviewed and approved by the CISO and senior management on annual basis.</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</si>
  <si>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</si>
  <si>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</si>
  <si>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</si>
  <si>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</si>
  <si>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</si>
  <si>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</si>
  <si>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</si>
  <si>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Varonis has an Incident Response plan in place, which is documented and reviewed by senior management annually. The plan includes all relevant internal departments and stakeholders. Procedures for involvement and communication with business-critical relationships and impacted CSCs are defined. The Incident Response plan is aligned with industry best practices.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</si>
  <si>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</si>
  <si>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</si>
  <si>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</si>
  <si>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</si>
  <si>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</si>
  <si>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Varonis has an established Incident Response plan aligned with industry best practices which is reviewed annually by senior management. The plan is tested at planned intervals and assessed by an external auditor annually. The plan includes identification, investigation, containment, remediation, eradication, lessons learned, reporting procedure, emergency contacts, cyber insurance and more.</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</si>
  <si>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</si>
  <si>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</si>
  <si>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</si>
  <si>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</si>
  <si>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</si>
  <si>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Information security metrics are established and monitored by the Varonis Security Operations Center (SOC) team. Incidents are tracked and handled within a centralized SIEM solution.</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</si>
  <si>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</si>
  <si>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</si>
  <si>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</si>
  <si>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</si>
  <si>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</si>
  <si>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Incident handling processes, procedures, and technical measures are in place in order to support business processes and triage security-related events in an efficient and timely manner. Incident management is handled by the Varonis Security Operations Center (SOC) team with assistance from other departments when necessary (e.g. forensics, GRC, software engineering).</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</si>
  <si>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</si>
  <si>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</si>
  <si>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</si>
  <si>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</si>
  <si>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</si>
  <si>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Varonis' Incident Response plan includes a detailed procedure for breach notification, including the relevant internal and external stakeholders to notify in case of breach, timetable for reporting, and what information should be included in such notification.
Varonis has a structured and consistent framework for the central coordination, monitoring, and response for all security-related events and incidents. The Security Operations Center continuously supervises events from all environments, correlates, and merges logs, and creates automated and documented playbooks for various incident types. The Threat Intelligence team actively collects information from external resources. The Varonis' Incident Response (IR) plan includes step-by-step instructions for handling suspicious events or aggregation of events, including:
 	Detection and analysis
 	Categorization
 	Containment
 	Eradication
 	Recovery
 	Lessons learned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</si>
  <si>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</si>
  <si>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</si>
  <si>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</si>
  <si>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</si>
  <si>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</si>
  <si>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Varonis is aware and will comply with regulatory reporting requirements if the need arises.</t>
  </si>
  <si>
    <t>SEF-08.1</t>
  </si>
  <si>
    <t xml:space="preserve">Are points of contact maintained for applicable regulation authorities, national
and local law enforcement, and other legal jurisdictional authorities?
</t>
  </si>
  <si>
    <t>Varonis maintains a security breach contact list with emergency contacts for incident reporting.</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</si>
  <si>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</si>
  <si>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</si>
  <si>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</si>
  <si>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</si>
  <si>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</si>
  <si>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The shared responsibility is described within the SOC 2 Type 2 report. The report has a section outlining customer's responsibilities as well as third-parties responsibilities.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</si>
  <si>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</si>
  <si>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</si>
  <si>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</si>
  <si>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</si>
  <si>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</si>
  <si>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</si>
  <si>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The SOC 2 Type 2 report and description section is reviewed and updated annually.</t>
  </si>
  <si>
    <t>STA-02.1</t>
  </si>
  <si>
    <t xml:space="preserve">Is the SSRM applied, documented, implemented, and managed throughout the supply
chain for the cloud service offering?
</t>
  </si>
  <si>
    <t>The SSRM is applied, documented and implemented. Documentation is available in the Varonis SOC 2 type 2 report.</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</si>
  <si>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</si>
  <si>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</si>
  <si>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</si>
  <si>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</si>
  <si>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</si>
  <si>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This information is available within the SOC 2 report.</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</si>
  <si>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</si>
  <si>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</si>
  <si>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</si>
  <si>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</si>
  <si>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</si>
  <si>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</si>
  <si>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</si>
  <si>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</si>
  <si>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</si>
  <si>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Shared Responsibility is defined in the SOC 2 report which is reviewed annually.</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</si>
  <si>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</si>
  <si>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</si>
  <si>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</si>
  <si>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</si>
  <si>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</si>
  <si>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Varonis security controls are implemented, reviewed and audited annually by the SOC and ISO auditors.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</si>
  <si>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</si>
  <si>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</si>
  <si>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</si>
  <si>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</si>
  <si>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</si>
  <si>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Inventory of all supply chain relationships is developed and maintained.</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</si>
  <si>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</si>
  <si>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</si>
  <si>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</si>
  <si>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</si>
  <si>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</si>
  <si>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Varonis' risk assessment includes all topics that are relevant for each engagement including but not limited to Access Control, Security Testing, Business Continuity, Privacy, Network, Remote Access, Change Management, and Cryptography.</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</si>
  <si>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</si>
  <si>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</si>
  <si>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</si>
  <si>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</si>
  <si>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</si>
  <si>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All these topics are included in the Varonis' Data Processing addendum for customers.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</si>
  <si>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</si>
  <si>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</si>
  <si>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</si>
  <si>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</si>
  <si>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</si>
  <si>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The CSP accepts the CSC's standard SaaS agreement electronically (or negotiates terms with the CSC directly). The template for service and SaaS agreements are reviewed continuously by the legal department.</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</si>
  <si>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</si>
  <si>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</si>
  <si>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</si>
  <si>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</si>
  <si>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</si>
  <si>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As part of the various internal audit projects, assessments are made to ensure adherehnce with policies, procedures, and SLAs, as relevant.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</si>
  <si>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</si>
  <si>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</si>
  <si>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</si>
  <si>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</si>
  <si>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</si>
  <si>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Varonis established a vendor risk assessment program in which new and existing vendors are required to comply with security industry best practices, including but not limited to  information security, confidentiality, access control, privacy, audit, and personnel policy.</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</si>
  <si>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</si>
  <si>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</si>
  <si>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</si>
  <si>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</si>
  <si>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</si>
  <si>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As part of the periodic risk assessment, suppliers' policies are also reviewed.</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</si>
  <si>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</si>
  <si>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</si>
  <si>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</si>
  <si>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</si>
  <si>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</si>
  <si>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Varonis established a vendor risk assessment program in which new and existing vendors are assessed based on function and access. All suppliers related to the cloud production, as well as high-risk suppliers, undergo an annual security risk assessment review.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</si>
  <si>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</si>
  <si>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</si>
  <si>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</si>
  <si>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</si>
  <si>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</si>
  <si>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A Vulnerability Management policy is established, documented, approved by the CISO and senior management, and communicated internally and externally to customers and partners within Varonis Trust center. The Security Operations Center team is monitoring the results from the scans, and remediation is performed according to a defined schedule by the business owners.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</si>
  <si>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</si>
  <si>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</si>
  <si>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</si>
  <si>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</si>
  <si>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</si>
  <si>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</si>
  <si>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All Varonis security policies are updated, reviewed, and approved annually by the CISO and senior management.</t>
  </si>
  <si>
    <t>TVM-02.1</t>
  </si>
  <si>
    <t xml:space="preserve">Are policies and procedures to protect against malware on managed assets established,
documented, approved, communicated, applied, evaluated, and maintained?
</t>
  </si>
  <si>
    <t>An endpoint security policy which includes protection against malware is established, documented, approved by the CISO and senior management, and communicated internally and externally to customers and partners within Varonis Trust center. The Security Operations Center and Governance, Risk and Compliance (GRC) teams are monitoring the detection analysis and are verifying that detection and response are performed in a timely manner.</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</si>
  <si>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</si>
  <si>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</si>
  <si>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</si>
  <si>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</si>
  <si>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</si>
  <si>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All Varonis' security policies are updated, reviewed and approved annually by the CISO and senior management.</t>
  </si>
  <si>
    <t>TVM-03.1</t>
  </si>
  <si>
    <t xml:space="preserve">Are processes, procedures, and technical measures defined, implemented, and
evaluated to enable scheduled and emergency responses to vulnerability identifications
(based on the identified risk)?
</t>
  </si>
  <si>
    <t>The Varonis Vulnerability Management policy includes instructions for emergency response to identified vulnerabilities such as zero days and other cases as decided by the CISO.</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</si>
  <si>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</si>
  <si>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</si>
  <si>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</si>
  <si>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</si>
  <si>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</si>
  <si>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Signatures and updates to detection tools occur frequently (more than once a day). This requirement is also documented within the Varonis Security policies.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</si>
  <si>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</si>
  <si>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</si>
  <si>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</si>
  <si>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</si>
  <si>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</si>
  <si>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The process of updating third-party libraries is defined and implemented, and includes security and licensing scanning.</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</si>
  <si>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</si>
  <si>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</si>
  <si>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</si>
  <si>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</si>
  <si>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</si>
  <si>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A Penetration Testing policy is defined, reviewed, implemented, and approved by the CISO and senior management on an annual basis. Penetration testing is conducted both for the cloud production and corporate infrastructure.</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</si>
  <si>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</si>
  <si>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</si>
  <si>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</si>
  <si>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</si>
  <si>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</si>
  <si>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Application vulnerability scanning is performed weekly. The results of the scan are available to the Security department and respective business owners. The implementation schedule is defined and monitored by the Security Operations Center.</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</si>
  <si>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</si>
  <si>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</si>
  <si>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</si>
  <si>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</si>
  <si>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</si>
  <si>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Vulnerabilities are prioritized based on their risk level. The risk level model used is CVSS.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</si>
  <si>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</si>
  <si>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</si>
  <si>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</si>
  <si>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</si>
  <si>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</si>
  <si>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A Vulnerability Management policy is defined and implemented. Newly identified vulnerabilities are reported to the system owners and remediated according to a defined timetable.</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</si>
  <si>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</si>
  <si>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</si>
  <si>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</si>
  <si>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</si>
  <si>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</si>
  <si>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Varonis' security policy defines the scan frequency. The relevant teams are notified about new vulnerabilities immediately after the scan is completed, and tracking capabilities include the date and time the discoveries were made and remediated, and the impacted system.</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</si>
  <si>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</si>
  <si>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</si>
  <si>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</si>
  <si>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</si>
  <si>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</si>
  <si>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Varonis has an endpoint security policy defined, reviewed, approved by the CISO and senior management, and implemented on all corporate-managed devices.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</si>
  <si>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</si>
  <si>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</si>
  <si>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</si>
  <si>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</si>
  <si>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</si>
  <si>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</si>
  <si>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The Varonis endpoint security and management policies are reviewed at least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</si>
  <si>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</si>
  <si>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</si>
  <si>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A list of approved software, services, Software as a Service, and other services and application types is maintained and available to employees. Employees are restricted from installing new software or using cloud solutions for corporate use without formal approval.</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</si>
  <si>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</si>
  <si>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</si>
  <si>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</si>
  <si>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</si>
  <si>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</si>
  <si>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Endpoint devices are company owned and compatible with required operating systems and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</si>
  <si>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</si>
  <si>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</si>
  <si>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</si>
  <si>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</si>
  <si>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</si>
  <si>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Varonis maintains a complete inventory of all assets including their ownership and other details.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</si>
  <si>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</si>
  <si>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</si>
  <si>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</si>
  <si>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</si>
  <si>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</si>
  <si>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</si>
  <si>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</si>
  <si>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</si>
  <si>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</si>
  <si>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</si>
  <si>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Screen lock is configured by group policy to all endpoints after a predefined period of inactivity.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</si>
  <si>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</si>
  <si>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</si>
  <si>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</si>
  <si>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</si>
  <si>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</si>
  <si>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Deployment of new patch levels undergo a documented change management process, with management approval, security review, and fallback plan.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</si>
  <si>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</si>
  <si>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</si>
  <si>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</si>
  <si>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</si>
  <si>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</si>
  <si>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Managed endpoint hard drives are encrypted with an AES algorithm.</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</si>
  <si>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</si>
  <si>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</si>
  <si>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</si>
  <si>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</si>
  <si>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</si>
  <si>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Anti-malware and endpoint detection and response solutions are deployed on managed endpoints and updates automatically.</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</si>
  <si>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</si>
  <si>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</si>
  <si>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</si>
  <si>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</si>
  <si>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</si>
  <si>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Software firewalls are configured on endpoints and servers.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</si>
  <si>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</si>
  <si>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</si>
  <si>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</si>
  <si>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</si>
  <si>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</si>
  <si>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A data loss prevention policy is defined and enforced on Varonis assets and data.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</si>
  <si>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</si>
  <si>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</si>
  <si>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</si>
  <si>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</si>
  <si>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</si>
  <si>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Remote capabilities, such as data wipe, are implemented to protect if a device is lost or stolen, or in case of employee resignation.</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</si>
  <si>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</si>
  <si>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</si>
  <si>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</si>
  <si>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</si>
  <si>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</si>
  <si>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A remote wipe technical measure is implemented and defined in Varonis' security policy. Varonis devices and software installed on BYOD are subject to remote wipe upon  employee resignation, security breach, or lost device.</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</si>
  <si>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</si>
  <si>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</si>
  <si>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</si>
  <si>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</si>
  <si>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</si>
  <si>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Third-party access to Varonis assets is strictly managed.</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</si>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</sst>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4" sqref="A4:D4"/>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0" t="s">
        <v>1</v>
      </c>
      <c r="C1" s="10" t="s">
        <v>2</v>
      </c>
      <c r="D1" s="10" t="s">
        <v>2</v>
      </c>
    </row>
    <row r="2" spans="1:4" ht="50.1" customHeight="1" x14ac:dyDescent="0.2">
      <c r="A2" s="11" t="s">
        <v>3</v>
      </c>
      <c r="B2" s="11" t="s">
        <v>2</v>
      </c>
      <c r="C2" s="11" t="s">
        <v>2</v>
      </c>
      <c r="D2" s="11" t="s">
        <v>2</v>
      </c>
    </row>
    <row r="3" spans="1:4" ht="19.5" x14ac:dyDescent="0.2">
      <c r="A3" s="5" t="s">
        <v>2</v>
      </c>
      <c r="B3" s="5" t="s">
        <v>2</v>
      </c>
      <c r="C3" s="5" t="s">
        <v>2</v>
      </c>
      <c r="D3" s="5" t="s">
        <v>2</v>
      </c>
    </row>
    <row r="4" spans="1:4" ht="32.1" customHeight="1" x14ac:dyDescent="0.2">
      <c r="A4" s="11" t="s">
        <v>4</v>
      </c>
      <c r="B4" s="11" t="s">
        <v>2</v>
      </c>
      <c r="C4" s="11" t="s">
        <v>2</v>
      </c>
      <c r="D4" s="11" t="s">
        <v>2</v>
      </c>
    </row>
    <row r="5" spans="1:4" ht="32.1" customHeight="1" x14ac:dyDescent="0.2">
      <c r="A5" s="12" t="s">
        <v>5</v>
      </c>
      <c r="B5" s="12" t="s">
        <v>2</v>
      </c>
      <c r="C5" s="12" t="s">
        <v>2</v>
      </c>
      <c r="D5" s="12" t="s">
        <v>2</v>
      </c>
    </row>
    <row r="6" spans="1:4" ht="96" customHeight="1" x14ac:dyDescent="0.2">
      <c r="A6" s="12" t="s">
        <v>6</v>
      </c>
      <c r="B6" s="12" t="s">
        <v>2</v>
      </c>
      <c r="C6" s="12" t="s">
        <v>2</v>
      </c>
      <c r="D6" s="12" t="s">
        <v>2</v>
      </c>
    </row>
    <row r="7" spans="1:4" ht="48" customHeight="1" x14ac:dyDescent="0.2">
      <c r="A7" s="12" t="s">
        <v>7</v>
      </c>
      <c r="B7" s="12" t="s">
        <v>2</v>
      </c>
      <c r="C7" s="12" t="s">
        <v>2</v>
      </c>
      <c r="D7" s="12" t="s">
        <v>2</v>
      </c>
    </row>
    <row r="8" spans="1:4" ht="32.1" customHeight="1" x14ac:dyDescent="0.2">
      <c r="A8" s="12" t="s">
        <v>8</v>
      </c>
      <c r="B8" s="12" t="s">
        <v>2</v>
      </c>
      <c r="C8" s="12" t="s">
        <v>2</v>
      </c>
      <c r="D8" s="12" t="s">
        <v>2</v>
      </c>
    </row>
    <row r="9" spans="1:4" ht="19.5" x14ac:dyDescent="0.2">
      <c r="A9" s="5" t="s">
        <v>2</v>
      </c>
      <c r="B9" s="5" t="s">
        <v>2</v>
      </c>
      <c r="C9" s="5" t="s">
        <v>2</v>
      </c>
      <c r="D9" s="5" t="s">
        <v>2</v>
      </c>
    </row>
    <row r="10" spans="1:4" ht="32.1" customHeight="1" x14ac:dyDescent="0.2">
      <c r="A10" s="13" t="s">
        <v>9</v>
      </c>
      <c r="B10" s="13" t="s">
        <v>2</v>
      </c>
      <c r="C10" s="13" t="s">
        <v>2</v>
      </c>
      <c r="D10" s="13" t="s">
        <v>2</v>
      </c>
    </row>
    <row r="11" spans="1:4" ht="32.1" customHeight="1" x14ac:dyDescent="0.2">
      <c r="A11" s="12" t="s">
        <v>10</v>
      </c>
      <c r="B11" s="12" t="s">
        <v>2</v>
      </c>
      <c r="C11" s="12" t="s">
        <v>2</v>
      </c>
      <c r="D11" s="12" t="s">
        <v>2</v>
      </c>
    </row>
    <row r="12" spans="1:4" ht="19.5" x14ac:dyDescent="0.2">
      <c r="A12" s="5" t="s">
        <v>2</v>
      </c>
      <c r="B12" s="5" t="s">
        <v>2</v>
      </c>
      <c r="C12" s="5" t="s">
        <v>2</v>
      </c>
      <c r="D12" s="5" t="s">
        <v>2</v>
      </c>
    </row>
    <row r="13" spans="1:4" ht="32.1" customHeight="1" x14ac:dyDescent="0.2">
      <c r="A13" s="13" t="s">
        <v>11</v>
      </c>
      <c r="B13" s="13" t="s">
        <v>2</v>
      </c>
      <c r="C13" s="13" t="s">
        <v>2</v>
      </c>
      <c r="D13" s="13" t="s">
        <v>2</v>
      </c>
    </row>
    <row r="14" spans="1:4" ht="32.1" customHeight="1" x14ac:dyDescent="0.2">
      <c r="A14" s="12" t="s">
        <v>12</v>
      </c>
      <c r="B14" s="12" t="s">
        <v>2</v>
      </c>
      <c r="C14" s="12" t="s">
        <v>2</v>
      </c>
      <c r="D14" s="12" t="s">
        <v>2</v>
      </c>
    </row>
    <row r="15" spans="1:4" ht="32.1" customHeight="1" x14ac:dyDescent="0.2">
      <c r="A15" s="12" t="s">
        <v>13</v>
      </c>
      <c r="B15" s="12" t="s">
        <v>2</v>
      </c>
      <c r="C15" s="12" t="s">
        <v>2</v>
      </c>
      <c r="D15" s="12" t="s">
        <v>2</v>
      </c>
    </row>
    <row r="16" spans="1:4" ht="19.5" x14ac:dyDescent="0.2">
      <c r="A16" s="5" t="s">
        <v>2</v>
      </c>
      <c r="B16" s="5" t="s">
        <v>2</v>
      </c>
      <c r="C16" s="5" t="s">
        <v>2</v>
      </c>
      <c r="D16" s="5" t="s">
        <v>2</v>
      </c>
    </row>
    <row r="17" spans="1:4" ht="32.1" customHeight="1" x14ac:dyDescent="0.2">
      <c r="A17" s="13" t="s">
        <v>14</v>
      </c>
      <c r="B17" s="13" t="s">
        <v>2</v>
      </c>
      <c r="C17" s="13" t="s">
        <v>2</v>
      </c>
      <c r="D17" s="13" t="s">
        <v>2</v>
      </c>
    </row>
    <row r="18" spans="1:4" ht="48" customHeight="1" x14ac:dyDescent="0.2">
      <c r="A18" s="12" t="s">
        <v>15</v>
      </c>
      <c r="B18" s="12" t="s">
        <v>2</v>
      </c>
      <c r="C18" s="12" t="s">
        <v>2</v>
      </c>
      <c r="D18" s="12" t="s">
        <v>2</v>
      </c>
    </row>
    <row r="19" spans="1:4" ht="32.1" customHeight="1" x14ac:dyDescent="0.2">
      <c r="A19" s="12" t="s">
        <v>16</v>
      </c>
      <c r="B19" s="12" t="s">
        <v>2</v>
      </c>
      <c r="C19" s="12" t="s">
        <v>2</v>
      </c>
      <c r="D19" s="12" t="s">
        <v>2</v>
      </c>
    </row>
    <row r="20" spans="1:4" ht="32.1" customHeight="1" x14ac:dyDescent="0.2">
      <c r="A20" s="12" t="s">
        <v>17</v>
      </c>
      <c r="B20" s="12" t="s">
        <v>2</v>
      </c>
      <c r="C20" s="12" t="s">
        <v>2</v>
      </c>
      <c r="D20" s="12" t="s">
        <v>2</v>
      </c>
    </row>
    <row r="21" spans="1:4" ht="32.1" customHeight="1" x14ac:dyDescent="0.2">
      <c r="A21" s="12" t="s">
        <v>18</v>
      </c>
      <c r="B21" s="12" t="s">
        <v>2</v>
      </c>
      <c r="C21" s="12" t="s">
        <v>2</v>
      </c>
      <c r="D21" s="12" t="s">
        <v>2</v>
      </c>
    </row>
    <row r="22" spans="1:4" ht="32.1" customHeight="1" x14ac:dyDescent="0.2">
      <c r="A22" s="12" t="s">
        <v>19</v>
      </c>
      <c r="B22" s="12" t="s">
        <v>2</v>
      </c>
      <c r="C22" s="12" t="s">
        <v>2</v>
      </c>
      <c r="D22" s="12" t="s">
        <v>2</v>
      </c>
    </row>
    <row r="23" spans="1:4" ht="15.95" customHeight="1" x14ac:dyDescent="0.2">
      <c r="A23" s="12" t="s">
        <v>20</v>
      </c>
      <c r="B23" s="12" t="s">
        <v>2</v>
      </c>
      <c r="C23" s="12" t="s">
        <v>2</v>
      </c>
      <c r="D23" s="12" t="s">
        <v>2</v>
      </c>
    </row>
    <row r="24" spans="1:4" ht="48" customHeight="1" x14ac:dyDescent="0.2">
      <c r="A24" s="12" t="s">
        <v>21</v>
      </c>
      <c r="B24" s="12" t="s">
        <v>2</v>
      </c>
      <c r="C24" s="12" t="s">
        <v>2</v>
      </c>
      <c r="D24" s="12" t="s">
        <v>2</v>
      </c>
    </row>
    <row r="25" spans="1:4" ht="63.95" customHeight="1" x14ac:dyDescent="0.2">
      <c r="A25" s="12" t="s">
        <v>22</v>
      </c>
      <c r="B25" s="12" t="s">
        <v>2</v>
      </c>
      <c r="C25" s="12" t="s">
        <v>2</v>
      </c>
      <c r="D25" s="12" t="s">
        <v>2</v>
      </c>
    </row>
    <row r="26" spans="1:4" ht="48" customHeight="1" x14ac:dyDescent="0.2">
      <c r="A26" s="12" t="s">
        <v>23</v>
      </c>
      <c r="B26" s="12" t="s">
        <v>2</v>
      </c>
      <c r="C26" s="12" t="s">
        <v>2</v>
      </c>
      <c r="D26" s="12" t="s">
        <v>2</v>
      </c>
    </row>
    <row r="27" spans="1:4" ht="19.5" x14ac:dyDescent="0.2">
      <c r="A27" s="5" t="s">
        <v>2</v>
      </c>
      <c r="B27" s="5" t="s">
        <v>2</v>
      </c>
      <c r="C27" s="5" t="s">
        <v>2</v>
      </c>
      <c r="D27" s="5" t="s">
        <v>2</v>
      </c>
    </row>
    <row r="28" spans="1:4" ht="32.1" customHeight="1" x14ac:dyDescent="0.2">
      <c r="A28" s="13" t="s">
        <v>24</v>
      </c>
      <c r="B28" s="13" t="s">
        <v>2</v>
      </c>
      <c r="C28" s="13" t="s">
        <v>2</v>
      </c>
      <c r="D28" s="13" t="s">
        <v>2</v>
      </c>
    </row>
    <row r="29" spans="1:4" ht="32.1" customHeight="1" x14ac:dyDescent="0.2">
      <c r="A29" s="12" t="s">
        <v>25</v>
      </c>
      <c r="B29" s="12" t="s">
        <v>2</v>
      </c>
      <c r="C29" s="12" t="s">
        <v>2</v>
      </c>
      <c r="D29" s="12" t="s">
        <v>2</v>
      </c>
    </row>
    <row r="30" spans="1:4" ht="32.1" customHeight="1" x14ac:dyDescent="0.2">
      <c r="A30" s="12" t="s">
        <v>26</v>
      </c>
      <c r="B30" s="12" t="s">
        <v>2</v>
      </c>
      <c r="C30" s="12" t="s">
        <v>2</v>
      </c>
      <c r="D30" s="12" t="s">
        <v>2</v>
      </c>
    </row>
    <row r="31" spans="1:4" ht="32.1" customHeight="1" x14ac:dyDescent="0.2">
      <c r="A31" s="12" t="s">
        <v>27</v>
      </c>
      <c r="B31" s="12" t="s">
        <v>2</v>
      </c>
      <c r="C31" s="12" t="s">
        <v>2</v>
      </c>
      <c r="D31" s="12" t="s">
        <v>2</v>
      </c>
    </row>
    <row r="32" spans="1:4" ht="48" customHeight="1" x14ac:dyDescent="0.2">
      <c r="A32" s="12" t="s">
        <v>28</v>
      </c>
      <c r="B32" s="12" t="s">
        <v>2</v>
      </c>
      <c r="C32" s="12" t="s">
        <v>2</v>
      </c>
      <c r="D32" s="12" t="s">
        <v>2</v>
      </c>
    </row>
    <row r="33" spans="1:4" ht="32.1" customHeight="1" x14ac:dyDescent="0.2">
      <c r="A33" s="12" t="s">
        <v>29</v>
      </c>
      <c r="B33" s="12" t="s">
        <v>2</v>
      </c>
      <c r="C33" s="12" t="s">
        <v>2</v>
      </c>
      <c r="D33" s="12" t="s">
        <v>2</v>
      </c>
    </row>
    <row r="34" spans="1:4" ht="48" customHeight="1" x14ac:dyDescent="0.2">
      <c r="A34" s="12" t="s">
        <v>30</v>
      </c>
      <c r="B34" s="12" t="s">
        <v>2</v>
      </c>
      <c r="C34" s="12" t="s">
        <v>2</v>
      </c>
      <c r="D34" s="12" t="s">
        <v>2</v>
      </c>
    </row>
    <row r="35" spans="1:4" ht="48" customHeight="1" x14ac:dyDescent="0.2">
      <c r="A35" s="12" t="s">
        <v>31</v>
      </c>
      <c r="B35" s="12" t="s">
        <v>2</v>
      </c>
      <c r="C35" s="12" t="s">
        <v>2</v>
      </c>
      <c r="D35" s="12" t="s">
        <v>2</v>
      </c>
    </row>
    <row r="36" spans="1:4" ht="19.5" x14ac:dyDescent="0.2">
      <c r="A36" s="5" t="s">
        <v>2</v>
      </c>
      <c r="B36" s="5" t="s">
        <v>2</v>
      </c>
      <c r="C36" s="5" t="s">
        <v>2</v>
      </c>
      <c r="D36" s="5" t="s">
        <v>2</v>
      </c>
    </row>
    <row r="37" spans="1:4" ht="32.1" customHeight="1" x14ac:dyDescent="0.2">
      <c r="A37" s="13" t="s">
        <v>32</v>
      </c>
      <c r="B37" s="13" t="s">
        <v>2</v>
      </c>
      <c r="C37" s="13" t="s">
        <v>2</v>
      </c>
      <c r="D37" s="13" t="s">
        <v>2</v>
      </c>
    </row>
    <row r="38" spans="1:4" ht="48" customHeight="1" x14ac:dyDescent="0.2">
      <c r="A38" s="12" t="s">
        <v>33</v>
      </c>
      <c r="B38" s="12" t="s">
        <v>2</v>
      </c>
      <c r="C38" s="12" t="s">
        <v>2</v>
      </c>
      <c r="D38" s="12" t="s">
        <v>2</v>
      </c>
    </row>
    <row r="39" spans="1:4" ht="19.5" x14ac:dyDescent="0.2">
      <c r="A39" s="5" t="s">
        <v>2</v>
      </c>
      <c r="B39" s="5" t="s">
        <v>2</v>
      </c>
      <c r="C39" s="5" t="s">
        <v>2</v>
      </c>
      <c r="D39" s="5" t="s">
        <v>2</v>
      </c>
    </row>
    <row r="40" spans="1:4" ht="32.1" customHeight="1" x14ac:dyDescent="0.2">
      <c r="A40" s="13" t="s">
        <v>34</v>
      </c>
      <c r="B40" s="13" t="s">
        <v>2</v>
      </c>
      <c r="C40" s="13" t="s">
        <v>2</v>
      </c>
      <c r="D40" s="13" t="s">
        <v>2</v>
      </c>
    </row>
    <row r="41" spans="1:4" ht="48" customHeight="1" x14ac:dyDescent="0.2">
      <c r="A41" s="12" t="s">
        <v>35</v>
      </c>
      <c r="B41" s="12" t="s">
        <v>2</v>
      </c>
      <c r="C41" s="12" t="s">
        <v>2</v>
      </c>
      <c r="D41" s="12" t="s">
        <v>2</v>
      </c>
    </row>
    <row r="42" spans="1:4" ht="19.5" x14ac:dyDescent="0.2">
      <c r="A42" s="5" t="s">
        <v>2</v>
      </c>
      <c r="B42" s="5" t="s">
        <v>2</v>
      </c>
      <c r="C42" s="5" t="s">
        <v>2</v>
      </c>
      <c r="D42" s="5" t="s">
        <v>2</v>
      </c>
    </row>
    <row r="43" spans="1:4" ht="32.1" customHeight="1" x14ac:dyDescent="0.2">
      <c r="A43" s="14" t="s">
        <v>36</v>
      </c>
      <c r="B43" s="15"/>
      <c r="C43" s="15"/>
      <c r="D43" s="15"/>
    </row>
    <row r="44" spans="1:4" ht="159.94999999999999" customHeight="1" x14ac:dyDescent="0.2">
      <c r="A44" s="12" t="s">
        <v>37</v>
      </c>
      <c r="B44" s="12" t="s">
        <v>2</v>
      </c>
      <c r="C44" s="12" t="s">
        <v>2</v>
      </c>
      <c r="D44" s="12" t="s">
        <v>2</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C4" sqref="C4"/>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0" t="s">
        <v>1</v>
      </c>
      <c r="C1" s="10" t="s">
        <v>2</v>
      </c>
      <c r="D1" s="10" t="s">
        <v>2</v>
      </c>
    </row>
    <row r="2" spans="1:12" ht="54" customHeight="1" x14ac:dyDescent="0.2">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x14ac:dyDescent="0.2">
      <c r="A3" s="6" t="s">
        <v>46</v>
      </c>
      <c r="B3" s="7" t="s">
        <v>47</v>
      </c>
      <c r="C3" s="8" t="s">
        <v>48</v>
      </c>
      <c r="D3" s="8" t="s">
        <v>49</v>
      </c>
      <c r="E3" s="8" t="s">
        <v>50</v>
      </c>
      <c r="F3" s="8"/>
      <c r="I3" s="16" t="s">
        <v>51</v>
      </c>
      <c r="J3" s="12" t="s">
        <v>52</v>
      </c>
      <c r="K3" s="16" t="s">
        <v>53</v>
      </c>
      <c r="L3" s="16" t="s">
        <v>54</v>
      </c>
    </row>
    <row r="4" spans="1:12" ht="80.099999999999994" customHeight="1" x14ac:dyDescent="0.2">
      <c r="A4" s="9" t="s">
        <v>55</v>
      </c>
      <c r="B4" s="5" t="s">
        <v>56</v>
      </c>
      <c r="C4" s="2" t="s">
        <v>48</v>
      </c>
      <c r="D4" s="2" t="s">
        <v>49</v>
      </c>
      <c r="E4" s="2" t="s">
        <v>57</v>
      </c>
      <c r="F4" s="2"/>
      <c r="I4" s="16"/>
      <c r="J4" s="16"/>
      <c r="K4" s="16"/>
      <c r="L4" s="15"/>
    </row>
    <row r="5" spans="1:12" ht="80.099999999999994" customHeight="1" x14ac:dyDescent="0.2">
      <c r="A5" s="6" t="s">
        <v>58</v>
      </c>
      <c r="B5" s="7" t="s">
        <v>59</v>
      </c>
      <c r="C5" s="8" t="s">
        <v>48</v>
      </c>
      <c r="D5" s="8" t="s">
        <v>49</v>
      </c>
      <c r="E5" s="8" t="s">
        <v>60</v>
      </c>
      <c r="F5" s="8"/>
      <c r="I5" s="16" t="s">
        <v>61</v>
      </c>
      <c r="J5" s="12" t="s">
        <v>62</v>
      </c>
      <c r="K5" s="16" t="s">
        <v>63</v>
      </c>
      <c r="L5" s="15"/>
    </row>
    <row r="6" spans="1:12" ht="80.099999999999994" customHeight="1" x14ac:dyDescent="0.2">
      <c r="A6" s="9" t="s">
        <v>64</v>
      </c>
      <c r="B6" s="5" t="s">
        <v>65</v>
      </c>
      <c r="C6" s="2" t="s">
        <v>48</v>
      </c>
      <c r="D6" s="2" t="s">
        <v>49</v>
      </c>
      <c r="E6" s="2" t="s">
        <v>66</v>
      </c>
      <c r="F6" s="2"/>
      <c r="I6" s="16" t="s">
        <v>67</v>
      </c>
      <c r="J6" s="12" t="s">
        <v>68</v>
      </c>
      <c r="K6" s="16" t="s">
        <v>69</v>
      </c>
      <c r="L6" s="15"/>
    </row>
    <row r="7" spans="1:12" ht="80.099999999999994" customHeight="1" x14ac:dyDescent="0.2">
      <c r="A7" s="6" t="s">
        <v>70</v>
      </c>
      <c r="B7" s="7" t="s">
        <v>71</v>
      </c>
      <c r="C7" s="8" t="s">
        <v>48</v>
      </c>
      <c r="D7" s="8" t="s">
        <v>49</v>
      </c>
      <c r="E7" s="8" t="s">
        <v>72</v>
      </c>
      <c r="F7" s="8"/>
      <c r="I7" s="16" t="s">
        <v>73</v>
      </c>
      <c r="J7" s="12" t="s">
        <v>74</v>
      </c>
      <c r="K7" s="16" t="s">
        <v>75</v>
      </c>
      <c r="L7" s="15"/>
    </row>
    <row r="8" spans="1:12" ht="111.95" customHeight="1" x14ac:dyDescent="0.2">
      <c r="A8" s="9" t="s">
        <v>76</v>
      </c>
      <c r="B8" s="5" t="s">
        <v>77</v>
      </c>
      <c r="C8" s="2" t="s">
        <v>48</v>
      </c>
      <c r="D8" s="2" t="s">
        <v>49</v>
      </c>
      <c r="E8" s="2" t="s">
        <v>60</v>
      </c>
      <c r="F8" s="2"/>
      <c r="I8" s="16" t="s">
        <v>78</v>
      </c>
      <c r="J8" s="12" t="s">
        <v>79</v>
      </c>
      <c r="K8" s="16" t="s">
        <v>80</v>
      </c>
      <c r="L8" s="15"/>
    </row>
    <row r="9" spans="1:12" ht="80.099999999999994" customHeight="1" x14ac:dyDescent="0.2">
      <c r="A9" s="6" t="s">
        <v>81</v>
      </c>
      <c r="B9" s="7" t="s">
        <v>82</v>
      </c>
      <c r="C9" s="8" t="s">
        <v>48</v>
      </c>
      <c r="D9" s="8" t="s">
        <v>49</v>
      </c>
      <c r="E9" s="8" t="s">
        <v>83</v>
      </c>
      <c r="F9" s="8"/>
      <c r="I9" s="16" t="s">
        <v>84</v>
      </c>
      <c r="J9" s="12" t="s">
        <v>85</v>
      </c>
      <c r="K9" s="16" t="s">
        <v>86</v>
      </c>
      <c r="L9" s="15"/>
    </row>
    <row r="10" spans="1:12" ht="80.099999999999994" customHeight="1" x14ac:dyDescent="0.2">
      <c r="A10" s="9" t="s">
        <v>87</v>
      </c>
      <c r="B10" s="5" t="s">
        <v>88</v>
      </c>
      <c r="C10" s="2" t="s">
        <v>48</v>
      </c>
      <c r="D10" s="2" t="s">
        <v>49</v>
      </c>
      <c r="E10" s="2" t="s">
        <v>89</v>
      </c>
      <c r="F10" s="2"/>
      <c r="I10" s="16"/>
      <c r="J10" s="16"/>
      <c r="K10" s="16"/>
      <c r="L10" s="15"/>
    </row>
    <row r="11" spans="1:12" ht="111.95" customHeight="1" x14ac:dyDescent="0.2">
      <c r="A11" s="6" t="s">
        <v>90</v>
      </c>
      <c r="B11" s="7" t="s">
        <v>91</v>
      </c>
      <c r="C11" s="8" t="s">
        <v>48</v>
      </c>
      <c r="D11" s="8" t="s">
        <v>49</v>
      </c>
      <c r="E11" s="8" t="s">
        <v>92</v>
      </c>
      <c r="F11" s="8"/>
      <c r="I11" s="16" t="s">
        <v>93</v>
      </c>
      <c r="J11" s="12" t="s">
        <v>94</v>
      </c>
      <c r="K11" s="16" t="s">
        <v>95</v>
      </c>
      <c r="L11" s="16" t="s">
        <v>96</v>
      </c>
    </row>
    <row r="12" spans="1:12" ht="111.95" customHeight="1" x14ac:dyDescent="0.2">
      <c r="A12" s="9" t="s">
        <v>97</v>
      </c>
      <c r="B12" s="5" t="s">
        <v>98</v>
      </c>
      <c r="C12" s="2" t="s">
        <v>48</v>
      </c>
      <c r="D12" s="2" t="s">
        <v>49</v>
      </c>
      <c r="E12" s="2" t="s">
        <v>99</v>
      </c>
      <c r="F12" s="2"/>
      <c r="I12" s="16"/>
      <c r="J12" s="16"/>
      <c r="K12" s="16"/>
      <c r="L12" s="15"/>
    </row>
    <row r="13" spans="1:12" ht="80.099999999999994" customHeight="1" x14ac:dyDescent="0.2">
      <c r="A13" s="6" t="s">
        <v>100</v>
      </c>
      <c r="B13" s="7" t="s">
        <v>101</v>
      </c>
      <c r="C13" s="8" t="s">
        <v>48</v>
      </c>
      <c r="D13" s="8" t="s">
        <v>102</v>
      </c>
      <c r="E13" s="8" t="s">
        <v>103</v>
      </c>
      <c r="F13" s="8"/>
      <c r="I13" s="16" t="s">
        <v>104</v>
      </c>
      <c r="J13" s="12" t="s">
        <v>105</v>
      </c>
      <c r="K13" s="16" t="s">
        <v>106</v>
      </c>
      <c r="L13" s="15"/>
    </row>
    <row r="14" spans="1:12" ht="63.95" customHeight="1" x14ac:dyDescent="0.2">
      <c r="A14" s="9" t="s">
        <v>107</v>
      </c>
      <c r="B14" s="5" t="s">
        <v>108</v>
      </c>
      <c r="C14" s="2" t="s">
        <v>48</v>
      </c>
      <c r="D14" s="2" t="s">
        <v>49</v>
      </c>
      <c r="E14" s="2" t="s">
        <v>109</v>
      </c>
      <c r="F14" s="2"/>
      <c r="I14" s="16" t="s">
        <v>110</v>
      </c>
      <c r="J14" s="12" t="s">
        <v>111</v>
      </c>
      <c r="K14" s="16" t="s">
        <v>112</v>
      </c>
      <c r="L14" s="15"/>
    </row>
    <row r="15" spans="1:12" ht="80.099999999999994" customHeight="1" x14ac:dyDescent="0.2">
      <c r="A15" s="6" t="s">
        <v>113</v>
      </c>
      <c r="B15" s="7" t="s">
        <v>114</v>
      </c>
      <c r="C15" s="8" t="s">
        <v>48</v>
      </c>
      <c r="D15" s="8" t="s">
        <v>49</v>
      </c>
      <c r="E15" s="8" t="s">
        <v>109</v>
      </c>
      <c r="F15" s="8"/>
      <c r="I15" s="16" t="s">
        <v>115</v>
      </c>
      <c r="J15" s="12" t="s">
        <v>116</v>
      </c>
      <c r="K15" s="16" t="s">
        <v>117</v>
      </c>
      <c r="L15" s="15"/>
    </row>
    <row r="16" spans="1:12" ht="96" customHeight="1" x14ac:dyDescent="0.2">
      <c r="A16" s="9" t="s">
        <v>118</v>
      </c>
      <c r="B16" s="5" t="s">
        <v>119</v>
      </c>
      <c r="C16" s="2" t="s">
        <v>48</v>
      </c>
      <c r="D16" s="2" t="s">
        <v>49</v>
      </c>
      <c r="E16" s="2" t="s">
        <v>120</v>
      </c>
      <c r="F16" s="2"/>
      <c r="I16" s="16" t="s">
        <v>121</v>
      </c>
      <c r="J16" s="12" t="s">
        <v>122</v>
      </c>
      <c r="K16" s="16" t="s">
        <v>123</v>
      </c>
      <c r="L16" s="15"/>
    </row>
    <row r="17" spans="1:12" ht="96" customHeight="1" x14ac:dyDescent="0.2">
      <c r="A17" s="6" t="s">
        <v>124</v>
      </c>
      <c r="B17" s="7" t="s">
        <v>125</v>
      </c>
      <c r="C17" s="8" t="s">
        <v>48</v>
      </c>
      <c r="D17" s="8" t="s">
        <v>49</v>
      </c>
      <c r="E17" s="8" t="s">
        <v>126</v>
      </c>
      <c r="F17" s="8"/>
      <c r="I17" s="16"/>
      <c r="J17" s="16"/>
      <c r="K17" s="16"/>
      <c r="L17" s="15"/>
    </row>
    <row r="18" spans="1:12" ht="80.099999999999994" customHeight="1" x14ac:dyDescent="0.2">
      <c r="A18" s="9" t="s">
        <v>127</v>
      </c>
      <c r="B18" s="5" t="s">
        <v>128</v>
      </c>
      <c r="C18" s="2" t="s">
        <v>48</v>
      </c>
      <c r="D18" s="2" t="s">
        <v>49</v>
      </c>
      <c r="E18" s="2" t="s">
        <v>129</v>
      </c>
      <c r="F18" s="2"/>
      <c r="I18" s="16" t="s">
        <v>130</v>
      </c>
      <c r="J18" s="12" t="s">
        <v>131</v>
      </c>
      <c r="K18" s="16" t="s">
        <v>132</v>
      </c>
      <c r="L18" s="15"/>
    </row>
    <row r="19" spans="1:12" ht="63.95" customHeight="1" x14ac:dyDescent="0.2">
      <c r="A19" s="6" t="s">
        <v>133</v>
      </c>
      <c r="B19" s="7" t="s">
        <v>134</v>
      </c>
      <c r="C19" s="8" t="s">
        <v>48</v>
      </c>
      <c r="D19" s="8" t="s">
        <v>49</v>
      </c>
      <c r="E19" s="8" t="s">
        <v>135</v>
      </c>
      <c r="F19" s="8"/>
      <c r="I19" s="16"/>
      <c r="J19" s="16"/>
      <c r="K19" s="16"/>
      <c r="L19" s="15"/>
    </row>
    <row r="20" spans="1:12" ht="63.95" customHeight="1" x14ac:dyDescent="0.2">
      <c r="A20" s="9" t="s">
        <v>136</v>
      </c>
      <c r="B20" s="5" t="s">
        <v>137</v>
      </c>
      <c r="C20" s="2" t="s">
        <v>48</v>
      </c>
      <c r="D20" s="2" t="s">
        <v>49</v>
      </c>
      <c r="E20" s="2" t="s">
        <v>138</v>
      </c>
      <c r="F20" s="2"/>
      <c r="I20" s="16" t="s">
        <v>139</v>
      </c>
      <c r="J20" s="12" t="s">
        <v>140</v>
      </c>
      <c r="K20" s="16" t="s">
        <v>141</v>
      </c>
      <c r="L20" s="15"/>
    </row>
    <row r="21" spans="1:12" ht="63.95" customHeight="1" x14ac:dyDescent="0.2">
      <c r="A21" s="6" t="s">
        <v>142</v>
      </c>
      <c r="B21" s="7" t="s">
        <v>143</v>
      </c>
      <c r="C21" s="8" t="s">
        <v>48</v>
      </c>
      <c r="D21" s="8" t="s">
        <v>49</v>
      </c>
      <c r="E21" s="8" t="s">
        <v>144</v>
      </c>
      <c r="F21" s="8"/>
      <c r="I21" s="16"/>
      <c r="J21" s="16"/>
      <c r="K21" s="16"/>
      <c r="L21" s="15"/>
    </row>
    <row r="22" spans="1:12" ht="96" customHeight="1" x14ac:dyDescent="0.2">
      <c r="A22" s="9" t="s">
        <v>145</v>
      </c>
      <c r="B22" s="5" t="s">
        <v>146</v>
      </c>
      <c r="C22" s="2" t="s">
        <v>48</v>
      </c>
      <c r="D22" s="2" t="s">
        <v>102</v>
      </c>
      <c r="E22" s="2" t="s">
        <v>147</v>
      </c>
      <c r="F22" s="2"/>
      <c r="I22" s="16" t="s">
        <v>148</v>
      </c>
      <c r="J22" s="12" t="s">
        <v>149</v>
      </c>
      <c r="K22" s="16" t="s">
        <v>150</v>
      </c>
      <c r="L22" s="16" t="s">
        <v>151</v>
      </c>
    </row>
    <row r="23" spans="1:12" ht="96" customHeight="1" x14ac:dyDescent="0.2">
      <c r="A23" s="6" t="s">
        <v>152</v>
      </c>
      <c r="B23" s="7" t="s">
        <v>153</v>
      </c>
      <c r="C23" s="8" t="s">
        <v>48</v>
      </c>
      <c r="D23" s="8" t="s">
        <v>49</v>
      </c>
      <c r="E23" s="8" t="s">
        <v>154</v>
      </c>
      <c r="F23" s="8"/>
      <c r="I23" s="16"/>
      <c r="J23" s="16"/>
      <c r="K23" s="16"/>
      <c r="L23" s="15"/>
    </row>
    <row r="24" spans="1:12" ht="96" customHeight="1" x14ac:dyDescent="0.2">
      <c r="A24" s="9" t="s">
        <v>155</v>
      </c>
      <c r="B24" s="5" t="s">
        <v>156</v>
      </c>
      <c r="C24" s="2" t="s">
        <v>48</v>
      </c>
      <c r="D24" s="2" t="s">
        <v>49</v>
      </c>
      <c r="E24" s="2" t="s">
        <v>157</v>
      </c>
      <c r="F24" s="2"/>
      <c r="I24" s="16" t="s">
        <v>158</v>
      </c>
      <c r="J24" s="12" t="s">
        <v>159</v>
      </c>
      <c r="K24" s="16" t="s">
        <v>160</v>
      </c>
      <c r="L24" s="15"/>
    </row>
    <row r="25" spans="1:12" ht="63.95" customHeight="1" x14ac:dyDescent="0.2">
      <c r="A25" s="6" t="s">
        <v>161</v>
      </c>
      <c r="B25" s="7" t="s">
        <v>162</v>
      </c>
      <c r="C25" s="8" t="s">
        <v>48</v>
      </c>
      <c r="D25" s="8" t="s">
        <v>49</v>
      </c>
      <c r="E25" s="8" t="s">
        <v>163</v>
      </c>
      <c r="F25" s="8"/>
      <c r="I25" s="16" t="s">
        <v>164</v>
      </c>
      <c r="J25" s="12" t="s">
        <v>165</v>
      </c>
      <c r="K25" s="16" t="s">
        <v>166</v>
      </c>
      <c r="L25" s="15"/>
    </row>
    <row r="26" spans="1:12" ht="80.099999999999994" customHeight="1" x14ac:dyDescent="0.2">
      <c r="A26" s="9" t="s">
        <v>167</v>
      </c>
      <c r="B26" s="5" t="s">
        <v>168</v>
      </c>
      <c r="C26" s="2" t="s">
        <v>48</v>
      </c>
      <c r="D26" s="2" t="s">
        <v>49</v>
      </c>
      <c r="E26" s="2" t="s">
        <v>169</v>
      </c>
      <c r="F26" s="2"/>
      <c r="I26" s="16" t="s">
        <v>170</v>
      </c>
      <c r="J26" s="12" t="s">
        <v>171</v>
      </c>
      <c r="K26" s="16" t="s">
        <v>172</v>
      </c>
      <c r="L26" s="15"/>
    </row>
    <row r="27" spans="1:12" ht="80.099999999999994" customHeight="1" x14ac:dyDescent="0.2">
      <c r="A27" s="6" t="s">
        <v>173</v>
      </c>
      <c r="B27" s="7" t="s">
        <v>174</v>
      </c>
      <c r="C27" s="8" t="s">
        <v>48</v>
      </c>
      <c r="D27" s="8" t="s">
        <v>49</v>
      </c>
      <c r="E27" s="8" t="s">
        <v>175</v>
      </c>
      <c r="F27" s="8"/>
      <c r="I27" s="16" t="s">
        <v>176</v>
      </c>
      <c r="J27" s="12" t="s">
        <v>177</v>
      </c>
      <c r="K27" s="16" t="s">
        <v>178</v>
      </c>
      <c r="L27" s="15"/>
    </row>
    <row r="28" spans="1:12" ht="80.099999999999994" customHeight="1" x14ac:dyDescent="0.2">
      <c r="A28" s="9" t="s">
        <v>179</v>
      </c>
      <c r="B28" s="5" t="s">
        <v>180</v>
      </c>
      <c r="C28" s="2" t="s">
        <v>48</v>
      </c>
      <c r="D28" s="2" t="s">
        <v>49</v>
      </c>
      <c r="E28" s="2" t="s">
        <v>181</v>
      </c>
      <c r="F28" s="2"/>
      <c r="I28" s="16"/>
      <c r="J28" s="16"/>
      <c r="K28" s="16"/>
      <c r="L28" s="15"/>
    </row>
    <row r="29" spans="1:12" ht="80.099999999999994" customHeight="1" x14ac:dyDescent="0.2">
      <c r="A29" s="6" t="s">
        <v>182</v>
      </c>
      <c r="B29" s="7" t="s">
        <v>183</v>
      </c>
      <c r="C29" s="8" t="s">
        <v>48</v>
      </c>
      <c r="D29" s="8" t="s">
        <v>102</v>
      </c>
      <c r="E29" s="8" t="s">
        <v>184</v>
      </c>
      <c r="F29" s="8"/>
      <c r="I29" s="16"/>
      <c r="J29" s="16"/>
      <c r="K29" s="16"/>
      <c r="L29" s="15"/>
    </row>
    <row r="30" spans="1:12" ht="63.95" customHeight="1" x14ac:dyDescent="0.2">
      <c r="A30" s="9" t="s">
        <v>185</v>
      </c>
      <c r="B30" s="5" t="s">
        <v>186</v>
      </c>
      <c r="C30" s="2" t="s">
        <v>48</v>
      </c>
      <c r="D30" s="2" t="s">
        <v>49</v>
      </c>
      <c r="E30" s="2" t="s">
        <v>187</v>
      </c>
      <c r="F30" s="2"/>
      <c r="I30" s="16" t="s">
        <v>188</v>
      </c>
      <c r="J30" s="12" t="s">
        <v>189</v>
      </c>
      <c r="K30" s="16" t="s">
        <v>190</v>
      </c>
      <c r="L30" s="15"/>
    </row>
    <row r="31" spans="1:12" ht="63.95" customHeight="1" x14ac:dyDescent="0.2">
      <c r="A31" s="6" t="s">
        <v>191</v>
      </c>
      <c r="B31" s="7" t="s">
        <v>192</v>
      </c>
      <c r="C31" s="8" t="s">
        <v>48</v>
      </c>
      <c r="D31" s="8" t="s">
        <v>102</v>
      </c>
      <c r="E31" s="8" t="s">
        <v>193</v>
      </c>
      <c r="F31" s="8"/>
      <c r="I31" s="16" t="s">
        <v>194</v>
      </c>
      <c r="J31" s="12" t="s">
        <v>195</v>
      </c>
      <c r="K31" s="16" t="s">
        <v>196</v>
      </c>
      <c r="L31" s="15"/>
    </row>
    <row r="32" spans="1:12" ht="96" customHeight="1" x14ac:dyDescent="0.2">
      <c r="A32" s="9" t="s">
        <v>197</v>
      </c>
      <c r="B32" s="5" t="s">
        <v>198</v>
      </c>
      <c r="C32" s="2" t="s">
        <v>48</v>
      </c>
      <c r="D32" s="2" t="s">
        <v>49</v>
      </c>
      <c r="E32" s="2" t="s">
        <v>199</v>
      </c>
      <c r="F32" s="2"/>
      <c r="I32" s="16" t="s">
        <v>200</v>
      </c>
      <c r="J32" s="12" t="s">
        <v>201</v>
      </c>
      <c r="K32" s="16" t="s">
        <v>202</v>
      </c>
      <c r="L32" s="15"/>
    </row>
    <row r="33" spans="1:12" ht="96" customHeight="1" x14ac:dyDescent="0.2">
      <c r="A33" s="6" t="s">
        <v>203</v>
      </c>
      <c r="B33" s="7" t="s">
        <v>204</v>
      </c>
      <c r="C33" s="8" t="s">
        <v>48</v>
      </c>
      <c r="D33" s="8" t="s">
        <v>102</v>
      </c>
      <c r="E33" s="8" t="s">
        <v>205</v>
      </c>
      <c r="F33" s="8"/>
      <c r="I33" s="16"/>
      <c r="J33" s="16"/>
      <c r="K33" s="16"/>
      <c r="L33" s="15"/>
    </row>
    <row r="34" spans="1:12" ht="96" customHeight="1" x14ac:dyDescent="0.2">
      <c r="A34" s="9" t="s">
        <v>206</v>
      </c>
      <c r="B34" s="5" t="s">
        <v>207</v>
      </c>
      <c r="C34" s="2" t="s">
        <v>48</v>
      </c>
      <c r="D34" s="2" t="s">
        <v>49</v>
      </c>
      <c r="E34" s="2" t="s">
        <v>208</v>
      </c>
      <c r="F34" s="2"/>
      <c r="I34" s="16"/>
      <c r="J34" s="16"/>
      <c r="K34" s="16"/>
      <c r="L34" s="15"/>
    </row>
    <row r="35" spans="1:12" ht="80.099999999999994" customHeight="1" x14ac:dyDescent="0.2">
      <c r="A35" s="6" t="s">
        <v>209</v>
      </c>
      <c r="B35" s="7" t="s">
        <v>210</v>
      </c>
      <c r="C35" s="8" t="s">
        <v>48</v>
      </c>
      <c r="D35" s="8" t="s">
        <v>102</v>
      </c>
      <c r="E35" s="8" t="s">
        <v>211</v>
      </c>
      <c r="F35" s="8"/>
      <c r="I35" s="16" t="s">
        <v>212</v>
      </c>
      <c r="J35" s="12" t="s">
        <v>213</v>
      </c>
      <c r="K35" s="16" t="s">
        <v>214</v>
      </c>
      <c r="L35" s="15"/>
    </row>
    <row r="36" spans="1:12" ht="80.099999999999994" customHeight="1" x14ac:dyDescent="0.2">
      <c r="A36" s="9" t="s">
        <v>215</v>
      </c>
      <c r="B36" s="5" t="s">
        <v>216</v>
      </c>
      <c r="C36" s="2" t="s">
        <v>48</v>
      </c>
      <c r="D36" s="2" t="s">
        <v>49</v>
      </c>
      <c r="E36" s="2" t="s">
        <v>217</v>
      </c>
      <c r="F36" s="2"/>
      <c r="I36" s="16"/>
      <c r="J36" s="16"/>
      <c r="K36" s="16"/>
      <c r="L36" s="15"/>
    </row>
    <row r="37" spans="1:12" ht="63.95" customHeight="1" x14ac:dyDescent="0.2">
      <c r="A37" s="6" t="s">
        <v>218</v>
      </c>
      <c r="B37" s="7" t="s">
        <v>219</v>
      </c>
      <c r="C37" s="8" t="s">
        <v>48</v>
      </c>
      <c r="D37" s="8" t="s">
        <v>49</v>
      </c>
      <c r="E37" s="8" t="s">
        <v>220</v>
      </c>
      <c r="F37" s="8"/>
      <c r="I37" s="16" t="s">
        <v>221</v>
      </c>
      <c r="J37" s="12" t="s">
        <v>222</v>
      </c>
      <c r="K37" s="16" t="s">
        <v>223</v>
      </c>
      <c r="L37" s="15"/>
    </row>
    <row r="38" spans="1:12" ht="63.95" customHeight="1" x14ac:dyDescent="0.2">
      <c r="A38" s="9" t="s">
        <v>224</v>
      </c>
      <c r="B38" s="5" t="s">
        <v>225</v>
      </c>
      <c r="C38" s="2" t="s">
        <v>226</v>
      </c>
      <c r="D38" s="2" t="s">
        <v>227</v>
      </c>
      <c r="E38" s="2" t="s">
        <v>228</v>
      </c>
      <c r="F38" s="2"/>
      <c r="I38" s="16"/>
      <c r="J38" s="16"/>
      <c r="K38" s="16"/>
      <c r="L38" s="15"/>
    </row>
    <row r="39" spans="1:12" ht="111.95" customHeight="1" x14ac:dyDescent="0.2">
      <c r="A39" s="6" t="s">
        <v>229</v>
      </c>
      <c r="B39" s="7" t="s">
        <v>230</v>
      </c>
      <c r="C39" s="8" t="s">
        <v>48</v>
      </c>
      <c r="D39" s="8" t="s">
        <v>231</v>
      </c>
      <c r="E39" s="8" t="s">
        <v>232</v>
      </c>
      <c r="F39" s="8"/>
      <c r="I39" s="16" t="s">
        <v>233</v>
      </c>
      <c r="J39" s="12" t="s">
        <v>234</v>
      </c>
      <c r="K39" s="16" t="s">
        <v>235</v>
      </c>
      <c r="L39" s="15"/>
    </row>
    <row r="40" spans="1:12" ht="144" customHeight="1" x14ac:dyDescent="0.2">
      <c r="A40" s="9" t="s">
        <v>236</v>
      </c>
      <c r="B40" s="5" t="s">
        <v>237</v>
      </c>
      <c r="C40" s="2" t="s">
        <v>48</v>
      </c>
      <c r="D40" s="2" t="s">
        <v>49</v>
      </c>
      <c r="E40" s="2" t="s">
        <v>238</v>
      </c>
      <c r="F40" s="2"/>
      <c r="I40" s="16" t="s">
        <v>239</v>
      </c>
      <c r="J40" s="12" t="s">
        <v>240</v>
      </c>
      <c r="K40" s="16" t="s">
        <v>241</v>
      </c>
      <c r="L40" s="16" t="s">
        <v>242</v>
      </c>
    </row>
    <row r="41" spans="1:12" ht="144" customHeight="1" x14ac:dyDescent="0.2">
      <c r="A41" s="6" t="s">
        <v>243</v>
      </c>
      <c r="B41" s="7" t="s">
        <v>153</v>
      </c>
      <c r="C41" s="8" t="s">
        <v>48</v>
      </c>
      <c r="D41" s="8" t="s">
        <v>49</v>
      </c>
      <c r="E41" s="8" t="s">
        <v>244</v>
      </c>
      <c r="F41" s="8"/>
      <c r="I41" s="16"/>
      <c r="J41" s="16"/>
      <c r="K41" s="16"/>
      <c r="L41" s="15"/>
    </row>
    <row r="42" spans="1:12" ht="80.099999999999994" customHeight="1" x14ac:dyDescent="0.2">
      <c r="A42" s="9" t="s">
        <v>245</v>
      </c>
      <c r="B42" s="5" t="s">
        <v>246</v>
      </c>
      <c r="C42" s="2" t="s">
        <v>48</v>
      </c>
      <c r="D42" s="2" t="s">
        <v>49</v>
      </c>
      <c r="E42" s="2" t="s">
        <v>247</v>
      </c>
      <c r="F42" s="2"/>
      <c r="I42" s="16" t="s">
        <v>248</v>
      </c>
      <c r="J42" s="12" t="s">
        <v>249</v>
      </c>
      <c r="K42" s="16" t="s">
        <v>250</v>
      </c>
      <c r="L42" s="15"/>
    </row>
    <row r="43" spans="1:12" ht="111.95" customHeight="1" x14ac:dyDescent="0.2">
      <c r="A43" s="6" t="s">
        <v>251</v>
      </c>
      <c r="B43" s="7" t="s">
        <v>252</v>
      </c>
      <c r="C43" s="8" t="s">
        <v>48</v>
      </c>
      <c r="D43" s="8" t="s">
        <v>102</v>
      </c>
      <c r="E43" s="8" t="s">
        <v>253</v>
      </c>
      <c r="F43" s="8"/>
      <c r="I43" s="16" t="s">
        <v>254</v>
      </c>
      <c r="J43" s="12" t="s">
        <v>255</v>
      </c>
      <c r="K43" s="16" t="s">
        <v>256</v>
      </c>
      <c r="L43" s="15"/>
    </row>
    <row r="44" spans="1:12" ht="63.95" customHeight="1" x14ac:dyDescent="0.2">
      <c r="A44" s="9" t="s">
        <v>257</v>
      </c>
      <c r="B44" s="5" t="s">
        <v>258</v>
      </c>
      <c r="C44" s="2" t="s">
        <v>48</v>
      </c>
      <c r="D44" s="2" t="s">
        <v>49</v>
      </c>
      <c r="E44" s="2" t="s">
        <v>259</v>
      </c>
      <c r="F44" s="2"/>
      <c r="I44" s="16" t="s">
        <v>260</v>
      </c>
      <c r="J44" s="12" t="s">
        <v>261</v>
      </c>
      <c r="K44" s="16" t="s">
        <v>262</v>
      </c>
      <c r="L44" s="15"/>
    </row>
    <row r="45" spans="1:12" ht="96" customHeight="1" x14ac:dyDescent="0.2">
      <c r="A45" s="6" t="s">
        <v>263</v>
      </c>
      <c r="B45" s="7" t="s">
        <v>264</v>
      </c>
      <c r="C45" s="8" t="s">
        <v>226</v>
      </c>
      <c r="D45" s="8" t="s">
        <v>227</v>
      </c>
      <c r="E45" s="8" t="s">
        <v>265</v>
      </c>
      <c r="F45" s="8"/>
      <c r="I45" s="16" t="s">
        <v>266</v>
      </c>
      <c r="J45" s="12" t="s">
        <v>267</v>
      </c>
      <c r="K45" s="16" t="s">
        <v>268</v>
      </c>
      <c r="L45" s="15"/>
    </row>
    <row r="46" spans="1:12" ht="80.099999999999994" customHeight="1" x14ac:dyDescent="0.2">
      <c r="A46" s="9" t="s">
        <v>269</v>
      </c>
      <c r="B46" s="5" t="s">
        <v>270</v>
      </c>
      <c r="C46" s="2" t="s">
        <v>48</v>
      </c>
      <c r="D46" s="2" t="s">
        <v>49</v>
      </c>
      <c r="E46" s="2" t="s">
        <v>271</v>
      </c>
      <c r="F46" s="2"/>
      <c r="I46" s="16" t="s">
        <v>272</v>
      </c>
      <c r="J46" s="12" t="s">
        <v>273</v>
      </c>
      <c r="K46" s="16" t="s">
        <v>274</v>
      </c>
      <c r="L46" s="15"/>
    </row>
    <row r="47" spans="1:12" ht="63.95" customHeight="1" x14ac:dyDescent="0.2">
      <c r="A47" s="6" t="s">
        <v>275</v>
      </c>
      <c r="B47" s="7" t="s">
        <v>276</v>
      </c>
      <c r="C47" s="8" t="s">
        <v>48</v>
      </c>
      <c r="D47" s="8" t="s">
        <v>49</v>
      </c>
      <c r="E47" s="8" t="s">
        <v>277</v>
      </c>
      <c r="F47" s="8"/>
      <c r="I47" s="16" t="s">
        <v>278</v>
      </c>
      <c r="J47" s="12" t="s">
        <v>279</v>
      </c>
      <c r="K47" s="16" t="s">
        <v>280</v>
      </c>
      <c r="L47" s="15"/>
    </row>
    <row r="48" spans="1:12" ht="80.099999999999994" customHeight="1" x14ac:dyDescent="0.2">
      <c r="A48" s="9" t="s">
        <v>281</v>
      </c>
      <c r="B48" s="5" t="s">
        <v>282</v>
      </c>
      <c r="C48" s="2" t="s">
        <v>48</v>
      </c>
      <c r="D48" s="2" t="s">
        <v>49</v>
      </c>
      <c r="E48" s="2" t="s">
        <v>283</v>
      </c>
      <c r="F48" s="2"/>
      <c r="I48" s="16" t="s">
        <v>284</v>
      </c>
      <c r="J48" s="12" t="s">
        <v>285</v>
      </c>
      <c r="K48" s="16" t="s">
        <v>286</v>
      </c>
      <c r="L48" s="15"/>
    </row>
    <row r="49" spans="1:12" ht="80.099999999999994" customHeight="1" x14ac:dyDescent="0.2">
      <c r="A49" s="6" t="s">
        <v>287</v>
      </c>
      <c r="B49" s="7" t="s">
        <v>288</v>
      </c>
      <c r="C49" s="8" t="s">
        <v>48</v>
      </c>
      <c r="D49" s="8" t="s">
        <v>49</v>
      </c>
      <c r="E49" s="8" t="s">
        <v>289</v>
      </c>
      <c r="F49" s="8"/>
      <c r="I49" s="16"/>
      <c r="J49" s="16"/>
      <c r="K49" s="16"/>
      <c r="L49" s="15"/>
    </row>
    <row r="50" spans="1:12" ht="63.95" customHeight="1" x14ac:dyDescent="0.2">
      <c r="A50" s="9" t="s">
        <v>290</v>
      </c>
      <c r="B50" s="5" t="s">
        <v>291</v>
      </c>
      <c r="C50" s="2" t="s">
        <v>48</v>
      </c>
      <c r="D50" s="2" t="s">
        <v>49</v>
      </c>
      <c r="E50" s="2" t="s">
        <v>292</v>
      </c>
      <c r="F50" s="2"/>
      <c r="I50" s="16" t="s">
        <v>293</v>
      </c>
      <c r="J50" s="12" t="s">
        <v>294</v>
      </c>
      <c r="K50" s="16" t="s">
        <v>295</v>
      </c>
      <c r="L50" s="15"/>
    </row>
    <row r="51" spans="1:12" ht="80.099999999999994" customHeight="1" x14ac:dyDescent="0.2">
      <c r="A51" s="6" t="s">
        <v>296</v>
      </c>
      <c r="B51" s="7" t="s">
        <v>297</v>
      </c>
      <c r="C51" s="8" t="s">
        <v>48</v>
      </c>
      <c r="D51" s="8" t="s">
        <v>102</v>
      </c>
      <c r="E51" s="8" t="s">
        <v>298</v>
      </c>
      <c r="F51" s="8"/>
      <c r="I51" s="16" t="s">
        <v>299</v>
      </c>
      <c r="J51" s="12" t="s">
        <v>300</v>
      </c>
      <c r="K51" s="16" t="s">
        <v>301</v>
      </c>
      <c r="L51" s="16" t="s">
        <v>302</v>
      </c>
    </row>
    <row r="52" spans="1:12" ht="80.099999999999994" customHeight="1" x14ac:dyDescent="0.2">
      <c r="A52" s="9" t="s">
        <v>303</v>
      </c>
      <c r="B52" s="5" t="s">
        <v>304</v>
      </c>
      <c r="C52" s="2" t="s">
        <v>48</v>
      </c>
      <c r="D52" s="2" t="s">
        <v>49</v>
      </c>
      <c r="E52" s="2" t="s">
        <v>305</v>
      </c>
      <c r="F52" s="2"/>
      <c r="I52" s="16"/>
      <c r="J52" s="16"/>
      <c r="K52" s="16"/>
      <c r="L52" s="15"/>
    </row>
    <row r="53" spans="1:12" ht="63.95" customHeight="1" x14ac:dyDescent="0.2">
      <c r="A53" s="6" t="s">
        <v>306</v>
      </c>
      <c r="B53" s="7" t="s">
        <v>307</v>
      </c>
      <c r="C53" s="8" t="s">
        <v>48</v>
      </c>
      <c r="D53" s="8" t="s">
        <v>49</v>
      </c>
      <c r="E53" s="8" t="s">
        <v>308</v>
      </c>
      <c r="F53" s="8"/>
      <c r="I53" s="16" t="s">
        <v>309</v>
      </c>
      <c r="J53" s="12" t="s">
        <v>310</v>
      </c>
      <c r="K53" s="16" t="s">
        <v>311</v>
      </c>
      <c r="L53" s="15"/>
    </row>
    <row r="54" spans="1:12" ht="80.099999999999994" customHeight="1" x14ac:dyDescent="0.2">
      <c r="A54" s="9" t="s">
        <v>312</v>
      </c>
      <c r="B54" s="5" t="s">
        <v>313</v>
      </c>
      <c r="C54" s="2" t="s">
        <v>48</v>
      </c>
      <c r="D54" s="2" t="s">
        <v>102</v>
      </c>
      <c r="E54" s="2" t="s">
        <v>314</v>
      </c>
      <c r="F54" s="2"/>
      <c r="I54" s="16" t="s">
        <v>315</v>
      </c>
      <c r="J54" s="12" t="s">
        <v>316</v>
      </c>
      <c r="K54" s="16" t="s">
        <v>317</v>
      </c>
      <c r="L54" s="15"/>
    </row>
    <row r="55" spans="1:12" ht="80.099999999999994" customHeight="1" x14ac:dyDescent="0.2">
      <c r="A55" s="6" t="s">
        <v>318</v>
      </c>
      <c r="B55" s="7" t="s">
        <v>319</v>
      </c>
      <c r="C55" s="8" t="s">
        <v>48</v>
      </c>
      <c r="D55" s="8" t="s">
        <v>102</v>
      </c>
      <c r="E55" s="8" t="s">
        <v>320</v>
      </c>
      <c r="F55" s="8"/>
      <c r="I55" s="16" t="s">
        <v>321</v>
      </c>
      <c r="J55" s="12" t="s">
        <v>322</v>
      </c>
      <c r="K55" s="16" t="s">
        <v>323</v>
      </c>
      <c r="L55" s="15"/>
    </row>
    <row r="56" spans="1:12" ht="96" customHeight="1" x14ac:dyDescent="0.2">
      <c r="A56" s="9" t="s">
        <v>324</v>
      </c>
      <c r="B56" s="5" t="s">
        <v>325</v>
      </c>
      <c r="C56" s="2" t="s">
        <v>48</v>
      </c>
      <c r="D56" s="2" t="s">
        <v>49</v>
      </c>
      <c r="E56" s="2" t="s">
        <v>326</v>
      </c>
      <c r="F56" s="2"/>
      <c r="I56" s="16" t="s">
        <v>327</v>
      </c>
      <c r="J56" s="12" t="s">
        <v>328</v>
      </c>
      <c r="K56" s="16" t="s">
        <v>329</v>
      </c>
      <c r="L56" s="15"/>
    </row>
    <row r="57" spans="1:12" ht="111.95" customHeight="1" x14ac:dyDescent="0.2">
      <c r="A57" s="6" t="s">
        <v>330</v>
      </c>
      <c r="B57" s="7" t="s">
        <v>331</v>
      </c>
      <c r="C57" s="8" t="s">
        <v>48</v>
      </c>
      <c r="D57" s="8" t="s">
        <v>102</v>
      </c>
      <c r="E57" s="8" t="s">
        <v>332</v>
      </c>
      <c r="F57" s="8"/>
      <c r="I57" s="16" t="s">
        <v>333</v>
      </c>
      <c r="J57" s="12" t="s">
        <v>334</v>
      </c>
      <c r="K57" s="16" t="s">
        <v>335</v>
      </c>
      <c r="L57" s="15"/>
    </row>
    <row r="58" spans="1:12" ht="96" customHeight="1" x14ac:dyDescent="0.2">
      <c r="A58" s="9" t="s">
        <v>336</v>
      </c>
      <c r="B58" s="5" t="s">
        <v>337</v>
      </c>
      <c r="C58" s="2" t="s">
        <v>48</v>
      </c>
      <c r="D58" s="2" t="s">
        <v>49</v>
      </c>
      <c r="E58" s="2" t="s">
        <v>338</v>
      </c>
      <c r="F58" s="2"/>
      <c r="I58" s="16" t="s">
        <v>339</v>
      </c>
      <c r="J58" s="12" t="s">
        <v>340</v>
      </c>
      <c r="K58" s="16" t="s">
        <v>341</v>
      </c>
      <c r="L58" s="15"/>
    </row>
    <row r="59" spans="1:12" ht="63.95" customHeight="1" x14ac:dyDescent="0.2">
      <c r="A59" s="6" t="s">
        <v>342</v>
      </c>
      <c r="B59" s="7" t="s">
        <v>343</v>
      </c>
      <c r="C59" s="8" t="s">
        <v>344</v>
      </c>
      <c r="D59" s="8" t="s">
        <v>227</v>
      </c>
      <c r="E59" s="8" t="s">
        <v>345</v>
      </c>
      <c r="F59" s="8"/>
      <c r="I59" s="16" t="s">
        <v>346</v>
      </c>
      <c r="J59" s="12" t="s">
        <v>347</v>
      </c>
      <c r="K59" s="16" t="s">
        <v>348</v>
      </c>
      <c r="L59" s="15"/>
    </row>
    <row r="60" spans="1:12" ht="96" customHeight="1" x14ac:dyDescent="0.2">
      <c r="A60" s="9" t="s">
        <v>349</v>
      </c>
      <c r="B60" s="5" t="s">
        <v>350</v>
      </c>
      <c r="C60" s="2" t="s">
        <v>48</v>
      </c>
      <c r="D60" s="2" t="s">
        <v>102</v>
      </c>
      <c r="E60" s="2" t="s">
        <v>351</v>
      </c>
      <c r="F60" s="2"/>
      <c r="I60" s="16" t="s">
        <v>352</v>
      </c>
      <c r="J60" s="12" t="s">
        <v>353</v>
      </c>
      <c r="K60" s="16" t="s">
        <v>354</v>
      </c>
      <c r="L60" s="15"/>
    </row>
    <row r="61" spans="1:12" ht="96" customHeight="1" x14ac:dyDescent="0.2">
      <c r="A61" s="6" t="s">
        <v>355</v>
      </c>
      <c r="B61" s="7" t="s">
        <v>356</v>
      </c>
      <c r="C61" s="8" t="s">
        <v>48</v>
      </c>
      <c r="D61" s="8" t="s">
        <v>102</v>
      </c>
      <c r="E61" s="8" t="s">
        <v>357</v>
      </c>
      <c r="F61" s="8"/>
      <c r="I61" s="16"/>
      <c r="J61" s="16"/>
      <c r="K61" s="16"/>
      <c r="L61" s="15"/>
    </row>
    <row r="62" spans="1:12" ht="96" customHeight="1" x14ac:dyDescent="0.2">
      <c r="A62" s="9" t="s">
        <v>358</v>
      </c>
      <c r="B62" s="5" t="s">
        <v>359</v>
      </c>
      <c r="C62" s="2" t="s">
        <v>48</v>
      </c>
      <c r="D62" s="2" t="s">
        <v>227</v>
      </c>
      <c r="E62" s="2" t="s">
        <v>360</v>
      </c>
      <c r="F62" s="2"/>
      <c r="I62" s="16" t="s">
        <v>361</v>
      </c>
      <c r="J62" s="12" t="s">
        <v>362</v>
      </c>
      <c r="K62" s="16" t="s">
        <v>363</v>
      </c>
      <c r="L62" s="15"/>
    </row>
    <row r="63" spans="1:12" ht="63.95" customHeight="1" x14ac:dyDescent="0.2">
      <c r="A63" s="6" t="s">
        <v>364</v>
      </c>
      <c r="B63" s="7" t="s">
        <v>365</v>
      </c>
      <c r="C63" s="8" t="s">
        <v>48</v>
      </c>
      <c r="D63" s="8" t="s">
        <v>102</v>
      </c>
      <c r="E63" s="8" t="s">
        <v>366</v>
      </c>
      <c r="F63" s="8"/>
      <c r="I63" s="16" t="s">
        <v>367</v>
      </c>
      <c r="J63" s="12" t="s">
        <v>368</v>
      </c>
      <c r="K63" s="16" t="s">
        <v>369</v>
      </c>
      <c r="L63" s="15"/>
    </row>
    <row r="64" spans="1:12" ht="80.099999999999994" customHeight="1" x14ac:dyDescent="0.2">
      <c r="A64" s="9" t="s">
        <v>370</v>
      </c>
      <c r="B64" s="5" t="s">
        <v>371</v>
      </c>
      <c r="C64" s="2" t="s">
        <v>48</v>
      </c>
      <c r="D64" s="2" t="s">
        <v>231</v>
      </c>
      <c r="E64" s="2" t="s">
        <v>372</v>
      </c>
      <c r="F64" s="2" t="s">
        <v>373</v>
      </c>
      <c r="I64" s="16" t="s">
        <v>374</v>
      </c>
      <c r="J64" s="12" t="s">
        <v>375</v>
      </c>
      <c r="K64" s="16" t="s">
        <v>376</v>
      </c>
      <c r="L64" s="15"/>
    </row>
    <row r="65" spans="1:12" ht="111.95" customHeight="1" x14ac:dyDescent="0.2">
      <c r="A65" s="6" t="s">
        <v>377</v>
      </c>
      <c r="B65" s="7" t="s">
        <v>378</v>
      </c>
      <c r="C65" s="8" t="s">
        <v>48</v>
      </c>
      <c r="D65" s="8" t="s">
        <v>102</v>
      </c>
      <c r="E65" s="8" t="s">
        <v>379</v>
      </c>
      <c r="F65" s="8"/>
      <c r="I65" s="16" t="s">
        <v>380</v>
      </c>
      <c r="J65" s="12" t="s">
        <v>381</v>
      </c>
      <c r="K65" s="16" t="s">
        <v>382</v>
      </c>
      <c r="L65" s="15"/>
    </row>
    <row r="66" spans="1:12" ht="128.1" customHeight="1" x14ac:dyDescent="0.2">
      <c r="A66" s="9" t="s">
        <v>383</v>
      </c>
      <c r="B66" s="5" t="s">
        <v>384</v>
      </c>
      <c r="C66" s="2" t="s">
        <v>226</v>
      </c>
      <c r="D66" s="2"/>
      <c r="E66" s="2" t="s">
        <v>385</v>
      </c>
      <c r="F66" s="2"/>
      <c r="I66" s="16" t="s">
        <v>386</v>
      </c>
      <c r="J66" s="12" t="s">
        <v>387</v>
      </c>
      <c r="K66" s="16" t="s">
        <v>388</v>
      </c>
      <c r="L66" s="15"/>
    </row>
    <row r="67" spans="1:12" ht="128.1" customHeight="1" x14ac:dyDescent="0.2">
      <c r="A67" s="6" t="s">
        <v>389</v>
      </c>
      <c r="B67" s="7" t="s">
        <v>390</v>
      </c>
      <c r="C67" s="8" t="s">
        <v>226</v>
      </c>
      <c r="D67" s="8" t="s">
        <v>227</v>
      </c>
      <c r="E67" s="8" t="s">
        <v>391</v>
      </c>
      <c r="F67" s="8"/>
      <c r="I67" s="16" t="s">
        <v>392</v>
      </c>
      <c r="J67" s="12" t="s">
        <v>393</v>
      </c>
      <c r="K67" s="16" t="s">
        <v>394</v>
      </c>
      <c r="L67" s="15"/>
    </row>
    <row r="68" spans="1:12" ht="111.95" customHeight="1" x14ac:dyDescent="0.2">
      <c r="A68" s="9" t="s">
        <v>395</v>
      </c>
      <c r="B68" s="5" t="s">
        <v>396</v>
      </c>
      <c r="C68" s="2" t="s">
        <v>48</v>
      </c>
      <c r="D68" s="2" t="s">
        <v>102</v>
      </c>
      <c r="E68" s="2" t="s">
        <v>397</v>
      </c>
      <c r="F68" s="2" t="s">
        <v>398</v>
      </c>
      <c r="I68" s="16" t="s">
        <v>399</v>
      </c>
      <c r="J68" s="12" t="s">
        <v>400</v>
      </c>
      <c r="K68" s="16" t="s">
        <v>401</v>
      </c>
      <c r="L68" s="15"/>
    </row>
    <row r="69" spans="1:12" ht="96" customHeight="1" x14ac:dyDescent="0.2">
      <c r="A69" s="6" t="s">
        <v>402</v>
      </c>
      <c r="B69" s="7" t="s">
        <v>403</v>
      </c>
      <c r="C69" s="8" t="s">
        <v>48</v>
      </c>
      <c r="D69" s="8" t="s">
        <v>231</v>
      </c>
      <c r="E69" s="8" t="s">
        <v>404</v>
      </c>
      <c r="F69" s="8"/>
      <c r="I69" s="16" t="s">
        <v>405</v>
      </c>
      <c r="J69" s="12" t="s">
        <v>406</v>
      </c>
      <c r="K69" s="16" t="s">
        <v>407</v>
      </c>
      <c r="L69" s="15"/>
    </row>
    <row r="70" spans="1:12" ht="96" customHeight="1" x14ac:dyDescent="0.2">
      <c r="A70" s="9" t="s">
        <v>408</v>
      </c>
      <c r="B70" s="5" t="s">
        <v>409</v>
      </c>
      <c r="C70" s="2" t="s">
        <v>48</v>
      </c>
      <c r="D70" s="2" t="s">
        <v>102</v>
      </c>
      <c r="E70" s="2" t="s">
        <v>410</v>
      </c>
      <c r="F70" s="2"/>
      <c r="I70" s="16" t="s">
        <v>411</v>
      </c>
      <c r="J70" s="12" t="s">
        <v>412</v>
      </c>
      <c r="K70" s="16" t="s">
        <v>413</v>
      </c>
      <c r="L70" s="15"/>
    </row>
    <row r="71" spans="1:12" ht="128.1" customHeight="1" x14ac:dyDescent="0.2">
      <c r="A71" s="6" t="s">
        <v>414</v>
      </c>
      <c r="B71" s="7" t="s">
        <v>415</v>
      </c>
      <c r="C71" s="8" t="s">
        <v>48</v>
      </c>
      <c r="D71" s="8" t="s">
        <v>49</v>
      </c>
      <c r="E71" s="8" t="s">
        <v>416</v>
      </c>
      <c r="F71" s="8"/>
      <c r="I71" s="16" t="s">
        <v>417</v>
      </c>
      <c r="J71" s="12" t="s">
        <v>418</v>
      </c>
      <c r="K71" s="16" t="s">
        <v>419</v>
      </c>
      <c r="L71" s="15"/>
    </row>
    <row r="72" spans="1:12" ht="144" customHeight="1" x14ac:dyDescent="0.2">
      <c r="A72" s="9" t="s">
        <v>420</v>
      </c>
      <c r="B72" s="5" t="s">
        <v>421</v>
      </c>
      <c r="C72" s="2" t="s">
        <v>48</v>
      </c>
      <c r="D72" s="2" t="s">
        <v>231</v>
      </c>
      <c r="E72" s="2" t="s">
        <v>422</v>
      </c>
      <c r="F72" s="2"/>
      <c r="I72" s="16" t="s">
        <v>423</v>
      </c>
      <c r="J72" s="12" t="s">
        <v>424</v>
      </c>
      <c r="K72" s="16" t="s">
        <v>425</v>
      </c>
      <c r="L72" s="15"/>
    </row>
    <row r="73" spans="1:12" ht="128.1" customHeight="1" x14ac:dyDescent="0.2">
      <c r="A73" s="6" t="s">
        <v>426</v>
      </c>
      <c r="B73" s="7" t="s">
        <v>427</v>
      </c>
      <c r="C73" s="8" t="s">
        <v>48</v>
      </c>
      <c r="D73" s="8" t="s">
        <v>49</v>
      </c>
      <c r="E73" s="8" t="s">
        <v>428</v>
      </c>
      <c r="F73" s="8"/>
      <c r="I73" s="16" t="s">
        <v>429</v>
      </c>
      <c r="J73" s="12" t="s">
        <v>430</v>
      </c>
      <c r="K73" s="16" t="s">
        <v>431</v>
      </c>
      <c r="L73" s="15"/>
    </row>
    <row r="74" spans="1:12" ht="111.95" customHeight="1" x14ac:dyDescent="0.2">
      <c r="A74" s="9" t="s">
        <v>432</v>
      </c>
      <c r="B74" s="5" t="s">
        <v>433</v>
      </c>
      <c r="C74" s="2" t="s">
        <v>48</v>
      </c>
      <c r="D74" s="2" t="s">
        <v>102</v>
      </c>
      <c r="E74" s="2" t="s">
        <v>434</v>
      </c>
      <c r="F74" s="2"/>
      <c r="I74" s="16" t="s">
        <v>435</v>
      </c>
      <c r="J74" s="12" t="s">
        <v>436</v>
      </c>
      <c r="K74" s="16" t="s">
        <v>437</v>
      </c>
      <c r="L74" s="16" t="s">
        <v>438</v>
      </c>
    </row>
    <row r="75" spans="1:12" ht="111.95" customHeight="1" x14ac:dyDescent="0.2">
      <c r="A75" s="6" t="s">
        <v>439</v>
      </c>
      <c r="B75" s="7" t="s">
        <v>440</v>
      </c>
      <c r="C75" s="8" t="s">
        <v>48</v>
      </c>
      <c r="D75" s="8" t="s">
        <v>231</v>
      </c>
      <c r="E75" s="8" t="s">
        <v>441</v>
      </c>
      <c r="F75" s="8"/>
      <c r="I75" s="16"/>
      <c r="J75" s="16"/>
      <c r="K75" s="16"/>
      <c r="L75" s="15"/>
    </row>
    <row r="76" spans="1:12" ht="111.95" customHeight="1" x14ac:dyDescent="0.2">
      <c r="A76" s="9" t="s">
        <v>442</v>
      </c>
      <c r="B76" s="5" t="s">
        <v>443</v>
      </c>
      <c r="C76" s="2" t="s">
        <v>48</v>
      </c>
      <c r="D76" s="2" t="s">
        <v>231</v>
      </c>
      <c r="E76" s="2" t="s">
        <v>441</v>
      </c>
      <c r="F76" s="2"/>
      <c r="I76" s="16"/>
      <c r="J76" s="16"/>
      <c r="K76" s="16"/>
      <c r="L76" s="15"/>
    </row>
    <row r="77" spans="1:12" ht="128.1" customHeight="1" x14ac:dyDescent="0.2">
      <c r="A77" s="6" t="s">
        <v>444</v>
      </c>
      <c r="B77" s="7" t="s">
        <v>445</v>
      </c>
      <c r="C77" s="8" t="s">
        <v>48</v>
      </c>
      <c r="D77" s="8" t="s">
        <v>231</v>
      </c>
      <c r="E77" s="8" t="s">
        <v>446</v>
      </c>
      <c r="F77" s="8"/>
      <c r="I77" s="16" t="s">
        <v>447</v>
      </c>
      <c r="J77" s="12" t="s">
        <v>448</v>
      </c>
      <c r="K77" s="16" t="s">
        <v>449</v>
      </c>
      <c r="L77" s="15"/>
    </row>
    <row r="78" spans="1:12" ht="128.1" customHeight="1" x14ac:dyDescent="0.2">
      <c r="A78" s="9" t="s">
        <v>450</v>
      </c>
      <c r="B78" s="5" t="s">
        <v>451</v>
      </c>
      <c r="C78" s="2" t="s">
        <v>226</v>
      </c>
      <c r="D78" s="2" t="s">
        <v>227</v>
      </c>
      <c r="E78" s="2" t="s">
        <v>452</v>
      </c>
      <c r="F78" s="2"/>
      <c r="I78" s="16"/>
      <c r="J78" s="16"/>
      <c r="K78" s="16"/>
      <c r="L78" s="15"/>
    </row>
    <row r="79" spans="1:12" ht="128.1" customHeight="1" x14ac:dyDescent="0.2">
      <c r="A79" s="6" t="s">
        <v>453</v>
      </c>
      <c r="B79" s="7" t="s">
        <v>454</v>
      </c>
      <c r="C79" s="8" t="s">
        <v>48</v>
      </c>
      <c r="D79" s="8" t="s">
        <v>227</v>
      </c>
      <c r="E79" s="8" t="s">
        <v>455</v>
      </c>
      <c r="F79" s="8"/>
      <c r="I79" s="16"/>
      <c r="J79" s="16"/>
      <c r="K79" s="16"/>
      <c r="L79" s="15"/>
    </row>
    <row r="80" spans="1:12" ht="111.95" customHeight="1" x14ac:dyDescent="0.2">
      <c r="A80" s="9" t="s">
        <v>456</v>
      </c>
      <c r="B80" s="5" t="s">
        <v>457</v>
      </c>
      <c r="C80" s="2" t="s">
        <v>48</v>
      </c>
      <c r="D80" s="2" t="s">
        <v>49</v>
      </c>
      <c r="E80" s="2" t="s">
        <v>458</v>
      </c>
      <c r="F80" s="2"/>
      <c r="I80" s="16" t="s">
        <v>459</v>
      </c>
      <c r="J80" s="12" t="s">
        <v>460</v>
      </c>
      <c r="K80" s="16" t="s">
        <v>461</v>
      </c>
      <c r="L80" s="15"/>
    </row>
    <row r="81" spans="1:12" ht="96" customHeight="1" x14ac:dyDescent="0.2">
      <c r="A81" s="6" t="s">
        <v>462</v>
      </c>
      <c r="B81" s="7" t="s">
        <v>463</v>
      </c>
      <c r="C81" s="8" t="s">
        <v>48</v>
      </c>
      <c r="D81" s="8" t="s">
        <v>49</v>
      </c>
      <c r="E81" s="8" t="s">
        <v>464</v>
      </c>
      <c r="F81" s="8"/>
      <c r="I81" s="16"/>
      <c r="J81" s="16"/>
      <c r="K81" s="16"/>
      <c r="L81" s="15"/>
    </row>
    <row r="82" spans="1:12" ht="80.099999999999994" customHeight="1" x14ac:dyDescent="0.2">
      <c r="A82" s="9" t="s">
        <v>465</v>
      </c>
      <c r="B82" s="5" t="s">
        <v>466</v>
      </c>
      <c r="C82" s="2" t="s">
        <v>226</v>
      </c>
      <c r="D82" s="2" t="s">
        <v>227</v>
      </c>
      <c r="E82" s="2" t="s">
        <v>467</v>
      </c>
      <c r="F82" s="2"/>
      <c r="I82" s="16" t="s">
        <v>468</v>
      </c>
      <c r="J82" s="12" t="s">
        <v>469</v>
      </c>
      <c r="K82" s="16" t="s">
        <v>470</v>
      </c>
      <c r="L82" s="15"/>
    </row>
    <row r="83" spans="1:12" ht="80.099999999999994" customHeight="1" x14ac:dyDescent="0.2">
      <c r="A83" s="6" t="s">
        <v>471</v>
      </c>
      <c r="B83" s="7" t="s">
        <v>472</v>
      </c>
      <c r="C83" s="8" t="s">
        <v>226</v>
      </c>
      <c r="D83" s="8" t="s">
        <v>227</v>
      </c>
      <c r="E83" s="8" t="s">
        <v>473</v>
      </c>
      <c r="F83" s="8"/>
      <c r="I83" s="16"/>
      <c r="J83" s="16"/>
      <c r="K83" s="16"/>
      <c r="L83" s="15"/>
    </row>
    <row r="84" spans="1:12" ht="63.95" customHeight="1" x14ac:dyDescent="0.2">
      <c r="A84" s="9" t="s">
        <v>474</v>
      </c>
      <c r="B84" s="5" t="s">
        <v>475</v>
      </c>
      <c r="C84" s="2" t="s">
        <v>48</v>
      </c>
      <c r="D84" s="2" t="s">
        <v>49</v>
      </c>
      <c r="E84" s="2" t="s">
        <v>476</v>
      </c>
      <c r="F84" s="2"/>
      <c r="I84" s="16" t="s">
        <v>477</v>
      </c>
      <c r="J84" s="12" t="s">
        <v>478</v>
      </c>
      <c r="K84" s="16" t="s">
        <v>479</v>
      </c>
      <c r="L84" s="15"/>
    </row>
    <row r="85" spans="1:12" ht="63.95" customHeight="1" x14ac:dyDescent="0.2">
      <c r="A85" s="6" t="s">
        <v>480</v>
      </c>
      <c r="B85" s="7" t="s">
        <v>481</v>
      </c>
      <c r="C85" s="8" t="s">
        <v>48</v>
      </c>
      <c r="D85" s="8" t="s">
        <v>231</v>
      </c>
      <c r="E85" s="8" t="s">
        <v>473</v>
      </c>
      <c r="F85" s="8"/>
      <c r="I85" s="16" t="s">
        <v>482</v>
      </c>
      <c r="J85" s="12" t="s">
        <v>483</v>
      </c>
      <c r="K85" s="16" t="s">
        <v>484</v>
      </c>
      <c r="L85" s="15"/>
    </row>
    <row r="86" spans="1:12" ht="96" customHeight="1" x14ac:dyDescent="0.2">
      <c r="A86" s="9" t="s">
        <v>485</v>
      </c>
      <c r="B86" s="5" t="s">
        <v>486</v>
      </c>
      <c r="C86" s="2" t="s">
        <v>48</v>
      </c>
      <c r="D86" s="2" t="s">
        <v>231</v>
      </c>
      <c r="E86" s="2" t="s">
        <v>487</v>
      </c>
      <c r="F86" s="2"/>
      <c r="I86" s="16" t="s">
        <v>488</v>
      </c>
      <c r="J86" s="12" t="s">
        <v>489</v>
      </c>
      <c r="K86" s="16" t="s">
        <v>490</v>
      </c>
      <c r="L86" s="15"/>
    </row>
    <row r="87" spans="1:12" ht="96" customHeight="1" x14ac:dyDescent="0.2">
      <c r="A87" s="6" t="s">
        <v>491</v>
      </c>
      <c r="B87" s="7" t="s">
        <v>492</v>
      </c>
      <c r="C87" s="8" t="s">
        <v>48</v>
      </c>
      <c r="D87" s="8" t="s">
        <v>102</v>
      </c>
      <c r="E87" s="8" t="s">
        <v>493</v>
      </c>
      <c r="F87" s="8"/>
      <c r="I87" s="16"/>
      <c r="J87" s="16"/>
      <c r="K87" s="16"/>
      <c r="L87" s="15"/>
    </row>
    <row r="88" spans="1:12" ht="48" customHeight="1" x14ac:dyDescent="0.2">
      <c r="A88" s="9" t="s">
        <v>494</v>
      </c>
      <c r="B88" s="5" t="s">
        <v>495</v>
      </c>
      <c r="C88" s="2" t="s">
        <v>48</v>
      </c>
      <c r="D88" s="2" t="s">
        <v>102</v>
      </c>
      <c r="E88" s="2" t="s">
        <v>496</v>
      </c>
      <c r="F88" s="2"/>
      <c r="I88" s="16" t="s">
        <v>497</v>
      </c>
      <c r="J88" s="12" t="s">
        <v>498</v>
      </c>
      <c r="K88" s="16" t="s">
        <v>499</v>
      </c>
      <c r="L88" s="15"/>
    </row>
    <row r="89" spans="1:12" ht="96" customHeight="1" x14ac:dyDescent="0.2">
      <c r="A89" s="6" t="s">
        <v>500</v>
      </c>
      <c r="B89" s="7" t="s">
        <v>501</v>
      </c>
      <c r="C89" s="8" t="s">
        <v>48</v>
      </c>
      <c r="D89" s="8" t="s">
        <v>102</v>
      </c>
      <c r="E89" s="8" t="s">
        <v>496</v>
      </c>
      <c r="F89" s="8"/>
      <c r="I89" s="16" t="s">
        <v>502</v>
      </c>
      <c r="J89" s="12" t="s">
        <v>503</v>
      </c>
      <c r="K89" s="16" t="s">
        <v>504</v>
      </c>
      <c r="L89" s="15"/>
    </row>
    <row r="90" spans="1:12" ht="96" customHeight="1" x14ac:dyDescent="0.2">
      <c r="A90" s="9" t="s">
        <v>505</v>
      </c>
      <c r="B90" s="5" t="s">
        <v>506</v>
      </c>
      <c r="C90" s="2" t="s">
        <v>48</v>
      </c>
      <c r="D90" s="2" t="s">
        <v>102</v>
      </c>
      <c r="E90" s="2" t="s">
        <v>507</v>
      </c>
      <c r="F90" s="2"/>
      <c r="I90" s="16"/>
      <c r="J90" s="16"/>
      <c r="K90" s="16"/>
      <c r="L90" s="15"/>
    </row>
    <row r="91" spans="1:12" ht="80.099999999999994" customHeight="1" x14ac:dyDescent="0.2">
      <c r="A91" s="6" t="s">
        <v>508</v>
      </c>
      <c r="B91" s="7" t="s">
        <v>509</v>
      </c>
      <c r="C91" s="8" t="s">
        <v>48</v>
      </c>
      <c r="D91" s="8" t="s">
        <v>227</v>
      </c>
      <c r="E91" s="8" t="s">
        <v>441</v>
      </c>
      <c r="F91" s="8"/>
      <c r="I91" s="16" t="s">
        <v>510</v>
      </c>
      <c r="J91" s="12" t="s">
        <v>511</v>
      </c>
      <c r="K91" s="16" t="s">
        <v>512</v>
      </c>
      <c r="L91" s="15"/>
    </row>
    <row r="92" spans="1:12" ht="63.95" customHeight="1" x14ac:dyDescent="0.2">
      <c r="A92" s="9" t="s">
        <v>513</v>
      </c>
      <c r="B92" s="5" t="s">
        <v>514</v>
      </c>
      <c r="C92" s="2" t="s">
        <v>48</v>
      </c>
      <c r="D92" s="2" t="s">
        <v>227</v>
      </c>
      <c r="E92" s="2" t="s">
        <v>441</v>
      </c>
      <c r="F92" s="2"/>
      <c r="I92" s="16" t="s">
        <v>515</v>
      </c>
      <c r="J92" s="12" t="s">
        <v>516</v>
      </c>
      <c r="K92" s="16" t="s">
        <v>517</v>
      </c>
      <c r="L92" s="15"/>
    </row>
    <row r="93" spans="1:12" ht="111.95" customHeight="1" x14ac:dyDescent="0.2">
      <c r="A93" s="6" t="s">
        <v>518</v>
      </c>
      <c r="B93" s="7" t="s">
        <v>519</v>
      </c>
      <c r="C93" s="8" t="s">
        <v>48</v>
      </c>
      <c r="D93" s="8" t="s">
        <v>227</v>
      </c>
      <c r="E93" s="8" t="s">
        <v>441</v>
      </c>
      <c r="F93" s="8"/>
      <c r="I93" s="16" t="s">
        <v>520</v>
      </c>
      <c r="J93" s="12" t="s">
        <v>521</v>
      </c>
      <c r="K93" s="16" t="s">
        <v>522</v>
      </c>
      <c r="L93" s="15"/>
    </row>
    <row r="94" spans="1:12" ht="80.099999999999994" customHeight="1" x14ac:dyDescent="0.2">
      <c r="A94" s="9" t="s">
        <v>523</v>
      </c>
      <c r="B94" s="5" t="s">
        <v>524</v>
      </c>
      <c r="C94" s="2" t="s">
        <v>48</v>
      </c>
      <c r="D94" s="2" t="s">
        <v>227</v>
      </c>
      <c r="E94" s="2" t="s">
        <v>441</v>
      </c>
      <c r="F94" s="2"/>
      <c r="I94" s="16" t="s">
        <v>525</v>
      </c>
      <c r="J94" s="12" t="s">
        <v>526</v>
      </c>
      <c r="K94" s="16" t="s">
        <v>527</v>
      </c>
      <c r="L94" s="15"/>
    </row>
    <row r="95" spans="1:12" ht="63.95" customHeight="1" x14ac:dyDescent="0.2">
      <c r="A95" s="6" t="s">
        <v>528</v>
      </c>
      <c r="B95" s="7" t="s">
        <v>529</v>
      </c>
      <c r="C95" s="8" t="s">
        <v>48</v>
      </c>
      <c r="D95" s="8" t="s">
        <v>227</v>
      </c>
      <c r="E95" s="8" t="s">
        <v>441</v>
      </c>
      <c r="F95" s="8"/>
      <c r="I95" s="16" t="s">
        <v>530</v>
      </c>
      <c r="J95" s="12" t="s">
        <v>531</v>
      </c>
      <c r="K95" s="16" t="s">
        <v>532</v>
      </c>
      <c r="L95" s="15"/>
    </row>
    <row r="96" spans="1:12" ht="63.95" customHeight="1" x14ac:dyDescent="0.2">
      <c r="A96" s="9" t="s">
        <v>533</v>
      </c>
      <c r="B96" s="5" t="s">
        <v>534</v>
      </c>
      <c r="C96" s="2" t="s">
        <v>48</v>
      </c>
      <c r="D96" s="2" t="s">
        <v>102</v>
      </c>
      <c r="E96" s="2" t="s">
        <v>535</v>
      </c>
      <c r="F96" s="2"/>
      <c r="I96" s="16" t="s">
        <v>536</v>
      </c>
      <c r="J96" s="12" t="s">
        <v>537</v>
      </c>
      <c r="K96" s="16" t="s">
        <v>538</v>
      </c>
      <c r="L96" s="15"/>
    </row>
    <row r="97" spans="1:12" ht="128.1" customHeight="1" x14ac:dyDescent="0.2">
      <c r="A97" s="6" t="s">
        <v>539</v>
      </c>
      <c r="B97" s="7" t="s">
        <v>540</v>
      </c>
      <c r="C97" s="8" t="s">
        <v>48</v>
      </c>
      <c r="D97" s="8" t="s">
        <v>102</v>
      </c>
      <c r="E97" s="8" t="s">
        <v>541</v>
      </c>
      <c r="F97" s="8"/>
      <c r="I97" s="16" t="s">
        <v>542</v>
      </c>
      <c r="J97" s="12" t="s">
        <v>543</v>
      </c>
      <c r="K97" s="16" t="s">
        <v>544</v>
      </c>
      <c r="L97" s="16" t="s">
        <v>545</v>
      </c>
    </row>
    <row r="98" spans="1:12" ht="111.95" customHeight="1" x14ac:dyDescent="0.2">
      <c r="A98" s="9" t="s">
        <v>546</v>
      </c>
      <c r="B98" s="5" t="s">
        <v>547</v>
      </c>
      <c r="C98" s="2" t="s">
        <v>48</v>
      </c>
      <c r="D98" s="2" t="s">
        <v>49</v>
      </c>
      <c r="E98" s="2" t="s">
        <v>548</v>
      </c>
      <c r="F98" s="2"/>
      <c r="I98" s="16"/>
      <c r="J98" s="16"/>
      <c r="K98" s="16"/>
      <c r="L98" s="15"/>
    </row>
    <row r="99" spans="1:12" ht="63.95" customHeight="1" x14ac:dyDescent="0.2">
      <c r="A99" s="6" t="s">
        <v>549</v>
      </c>
      <c r="B99" s="7" t="s">
        <v>550</v>
      </c>
      <c r="C99" s="8" t="s">
        <v>48</v>
      </c>
      <c r="D99" s="8" t="s">
        <v>227</v>
      </c>
      <c r="E99" s="8" t="s">
        <v>551</v>
      </c>
      <c r="F99" s="8"/>
      <c r="I99" s="16" t="s">
        <v>552</v>
      </c>
      <c r="J99" s="12" t="s">
        <v>553</v>
      </c>
      <c r="K99" s="16" t="s">
        <v>554</v>
      </c>
      <c r="L99" s="15"/>
    </row>
    <row r="100" spans="1:12" ht="80.099999999999994" customHeight="1" x14ac:dyDescent="0.2">
      <c r="A100" s="9" t="s">
        <v>555</v>
      </c>
      <c r="B100" s="5" t="s">
        <v>556</v>
      </c>
      <c r="C100" s="2" t="s">
        <v>48</v>
      </c>
      <c r="D100" s="2" t="s">
        <v>49</v>
      </c>
      <c r="E100" s="2" t="s">
        <v>557</v>
      </c>
      <c r="F100" s="2"/>
      <c r="I100" s="16" t="s">
        <v>558</v>
      </c>
      <c r="J100" s="12" t="s">
        <v>559</v>
      </c>
      <c r="K100" s="16" t="s">
        <v>560</v>
      </c>
      <c r="L100" s="15"/>
    </row>
    <row r="101" spans="1:12" ht="48" customHeight="1" x14ac:dyDescent="0.2">
      <c r="A101" s="6" t="s">
        <v>561</v>
      </c>
      <c r="B101" s="7" t="s">
        <v>562</v>
      </c>
      <c r="C101" s="8" t="s">
        <v>48</v>
      </c>
      <c r="D101" s="8" t="s">
        <v>49</v>
      </c>
      <c r="E101" s="8" t="s">
        <v>563</v>
      </c>
      <c r="F101" s="8"/>
      <c r="I101" s="16" t="s">
        <v>564</v>
      </c>
      <c r="J101" s="12" t="s">
        <v>565</v>
      </c>
      <c r="K101" s="16" t="s">
        <v>566</v>
      </c>
      <c r="L101" s="15"/>
    </row>
    <row r="102" spans="1:12" ht="96" customHeight="1" x14ac:dyDescent="0.2">
      <c r="A102" s="9" t="s">
        <v>567</v>
      </c>
      <c r="B102" s="5" t="s">
        <v>568</v>
      </c>
      <c r="C102" s="2" t="s">
        <v>48</v>
      </c>
      <c r="D102" s="2" t="s">
        <v>49</v>
      </c>
      <c r="E102" s="2" t="s">
        <v>569</v>
      </c>
      <c r="F102" s="2"/>
      <c r="I102" s="16" t="s">
        <v>570</v>
      </c>
      <c r="J102" s="12" t="s">
        <v>571</v>
      </c>
      <c r="K102" s="16" t="s">
        <v>572</v>
      </c>
      <c r="L102" s="15"/>
    </row>
    <row r="103" spans="1:12" ht="96" customHeight="1" x14ac:dyDescent="0.2">
      <c r="A103" s="6" t="s">
        <v>573</v>
      </c>
      <c r="B103" s="7" t="s">
        <v>574</v>
      </c>
      <c r="C103" s="8" t="s">
        <v>48</v>
      </c>
      <c r="D103" s="8" t="s">
        <v>49</v>
      </c>
      <c r="E103" s="8" t="s">
        <v>575</v>
      </c>
      <c r="F103" s="8"/>
      <c r="I103" s="16"/>
      <c r="J103" s="16"/>
      <c r="K103" s="16"/>
      <c r="L103" s="15"/>
    </row>
    <row r="104" spans="1:12" ht="63.95" customHeight="1" x14ac:dyDescent="0.2">
      <c r="A104" s="9" t="s">
        <v>576</v>
      </c>
      <c r="B104" s="5" t="s">
        <v>577</v>
      </c>
      <c r="C104" s="2" t="s">
        <v>48</v>
      </c>
      <c r="D104" s="2" t="s">
        <v>578</v>
      </c>
      <c r="E104" s="2" t="s">
        <v>579</v>
      </c>
      <c r="F104" s="2" t="s">
        <v>580</v>
      </c>
      <c r="I104" s="16" t="s">
        <v>581</v>
      </c>
      <c r="J104" s="12" t="s">
        <v>582</v>
      </c>
      <c r="K104" s="16" t="s">
        <v>583</v>
      </c>
      <c r="L104" s="15"/>
    </row>
    <row r="105" spans="1:12" ht="63.95" customHeight="1" x14ac:dyDescent="0.2">
      <c r="A105" s="6" t="s">
        <v>584</v>
      </c>
      <c r="B105" s="7" t="s">
        <v>585</v>
      </c>
      <c r="C105" s="8" t="s">
        <v>48</v>
      </c>
      <c r="D105" s="8" t="s">
        <v>578</v>
      </c>
      <c r="E105" s="8" t="s">
        <v>586</v>
      </c>
      <c r="F105" s="8" t="s">
        <v>587</v>
      </c>
      <c r="I105" s="16"/>
      <c r="J105" s="16"/>
      <c r="K105" s="16"/>
      <c r="L105" s="15"/>
    </row>
    <row r="106" spans="1:12" ht="63.95" customHeight="1" x14ac:dyDescent="0.2">
      <c r="A106" s="9" t="s">
        <v>588</v>
      </c>
      <c r="B106" s="5" t="s">
        <v>589</v>
      </c>
      <c r="C106" s="2" t="s">
        <v>48</v>
      </c>
      <c r="D106" s="2" t="s">
        <v>49</v>
      </c>
      <c r="E106" s="2" t="s">
        <v>590</v>
      </c>
      <c r="F106" s="2"/>
      <c r="I106" s="16" t="s">
        <v>591</v>
      </c>
      <c r="J106" s="12" t="s">
        <v>592</v>
      </c>
      <c r="K106" s="16" t="s">
        <v>593</v>
      </c>
      <c r="L106" s="15"/>
    </row>
    <row r="107" spans="1:12" ht="96" customHeight="1" x14ac:dyDescent="0.2">
      <c r="A107" s="6" t="s">
        <v>594</v>
      </c>
      <c r="B107" s="7" t="s">
        <v>595</v>
      </c>
      <c r="C107" s="8" t="s">
        <v>48</v>
      </c>
      <c r="D107" s="8" t="s">
        <v>49</v>
      </c>
      <c r="E107" s="8" t="s">
        <v>596</v>
      </c>
      <c r="F107" s="8"/>
      <c r="I107" s="16" t="s">
        <v>597</v>
      </c>
      <c r="J107" s="12" t="s">
        <v>598</v>
      </c>
      <c r="K107" s="16" t="s">
        <v>599</v>
      </c>
      <c r="L107" s="15"/>
    </row>
    <row r="108" spans="1:12" ht="96" customHeight="1" x14ac:dyDescent="0.2">
      <c r="A108" s="9" t="s">
        <v>600</v>
      </c>
      <c r="B108" s="5" t="s">
        <v>601</v>
      </c>
      <c r="C108" s="2" t="s">
        <v>48</v>
      </c>
      <c r="D108" s="2" t="s">
        <v>49</v>
      </c>
      <c r="E108" s="2" t="s">
        <v>602</v>
      </c>
      <c r="F108" s="2"/>
      <c r="I108" s="16"/>
      <c r="J108" s="16"/>
      <c r="K108" s="16"/>
      <c r="L108" s="15"/>
    </row>
    <row r="109" spans="1:12" ht="111.95" customHeight="1" x14ac:dyDescent="0.2">
      <c r="A109" s="6" t="s">
        <v>603</v>
      </c>
      <c r="B109" s="7" t="s">
        <v>604</v>
      </c>
      <c r="C109" s="8" t="s">
        <v>226</v>
      </c>
      <c r="D109" s="8" t="s">
        <v>49</v>
      </c>
      <c r="E109" s="8" t="s">
        <v>605</v>
      </c>
      <c r="F109" s="8"/>
      <c r="I109" s="16" t="s">
        <v>606</v>
      </c>
      <c r="J109" s="12" t="s">
        <v>607</v>
      </c>
      <c r="K109" s="16" t="s">
        <v>608</v>
      </c>
      <c r="L109" s="15"/>
    </row>
    <row r="110" spans="1:12" ht="128.1" customHeight="1" x14ac:dyDescent="0.2">
      <c r="A110" s="9" t="s">
        <v>609</v>
      </c>
      <c r="B110" s="5" t="s">
        <v>610</v>
      </c>
      <c r="C110" s="2" t="s">
        <v>48</v>
      </c>
      <c r="D110" s="2" t="s">
        <v>49</v>
      </c>
      <c r="E110" s="2" t="s">
        <v>611</v>
      </c>
      <c r="F110" s="2"/>
      <c r="I110" s="16" t="s">
        <v>612</v>
      </c>
      <c r="J110" s="12" t="s">
        <v>613</v>
      </c>
      <c r="K110" s="16" t="s">
        <v>614</v>
      </c>
      <c r="L110" s="15"/>
    </row>
    <row r="111" spans="1:12" ht="96" customHeight="1" x14ac:dyDescent="0.2">
      <c r="A111" s="6" t="s">
        <v>615</v>
      </c>
      <c r="B111" s="7" t="s">
        <v>616</v>
      </c>
      <c r="C111" s="8" t="s">
        <v>48</v>
      </c>
      <c r="D111" s="8" t="s">
        <v>49</v>
      </c>
      <c r="E111" s="8" t="s">
        <v>617</v>
      </c>
      <c r="F111" s="8"/>
      <c r="I111" s="16" t="s">
        <v>618</v>
      </c>
      <c r="J111" s="12" t="s">
        <v>619</v>
      </c>
      <c r="K111" s="16" t="s">
        <v>620</v>
      </c>
      <c r="L111" s="15"/>
    </row>
    <row r="112" spans="1:12" ht="96" customHeight="1" x14ac:dyDescent="0.2">
      <c r="A112" s="9" t="s">
        <v>621</v>
      </c>
      <c r="B112" s="5" t="s">
        <v>622</v>
      </c>
      <c r="C112" s="2" t="s">
        <v>48</v>
      </c>
      <c r="D112" s="2" t="s">
        <v>49</v>
      </c>
      <c r="E112" s="2" t="s">
        <v>623</v>
      </c>
      <c r="F112" s="2"/>
      <c r="I112" s="16" t="s">
        <v>624</v>
      </c>
      <c r="J112" s="12" t="s">
        <v>625</v>
      </c>
      <c r="K112" s="16" t="s">
        <v>626</v>
      </c>
      <c r="L112" s="15"/>
    </row>
    <row r="113" spans="1:12" ht="96" customHeight="1" x14ac:dyDescent="0.2">
      <c r="A113" s="6" t="s">
        <v>627</v>
      </c>
      <c r="B113" s="7" t="s">
        <v>628</v>
      </c>
      <c r="C113" s="8" t="s">
        <v>48</v>
      </c>
      <c r="D113" s="8" t="s">
        <v>49</v>
      </c>
      <c r="E113" s="8" t="s">
        <v>629</v>
      </c>
      <c r="F113" s="8"/>
      <c r="I113" s="16" t="s">
        <v>630</v>
      </c>
      <c r="J113" s="12" t="s">
        <v>631</v>
      </c>
      <c r="K113" s="16" t="s">
        <v>632</v>
      </c>
      <c r="L113" s="15"/>
    </row>
    <row r="114" spans="1:12" ht="96" customHeight="1" x14ac:dyDescent="0.2">
      <c r="A114" s="9" t="s">
        <v>633</v>
      </c>
      <c r="B114" s="5" t="s">
        <v>634</v>
      </c>
      <c r="C114" s="2" t="s">
        <v>48</v>
      </c>
      <c r="D114" s="2" t="s">
        <v>49</v>
      </c>
      <c r="E114" s="2" t="s">
        <v>635</v>
      </c>
      <c r="F114" s="2"/>
      <c r="I114" s="16" t="s">
        <v>636</v>
      </c>
      <c r="J114" s="12" t="s">
        <v>637</v>
      </c>
      <c r="K114" s="16" t="s">
        <v>638</v>
      </c>
      <c r="L114" s="15"/>
    </row>
    <row r="115" spans="1:12" ht="63.95" customHeight="1" x14ac:dyDescent="0.2">
      <c r="A115" s="6" t="s">
        <v>639</v>
      </c>
      <c r="B115" s="7" t="s">
        <v>640</v>
      </c>
      <c r="C115" s="8" t="s">
        <v>226</v>
      </c>
      <c r="D115" s="8" t="s">
        <v>641</v>
      </c>
      <c r="E115" s="8" t="s">
        <v>642</v>
      </c>
      <c r="F115" s="8"/>
      <c r="I115" s="16" t="s">
        <v>643</v>
      </c>
      <c r="J115" s="12" t="s">
        <v>644</v>
      </c>
      <c r="K115" s="16" t="s">
        <v>645</v>
      </c>
      <c r="L115" s="15"/>
    </row>
    <row r="116" spans="1:12" ht="80.099999999999994" customHeight="1" x14ac:dyDescent="0.2">
      <c r="A116" s="9" t="s">
        <v>646</v>
      </c>
      <c r="B116" s="5" t="s">
        <v>647</v>
      </c>
      <c r="C116" s="2" t="s">
        <v>48</v>
      </c>
      <c r="D116" s="2" t="s">
        <v>102</v>
      </c>
      <c r="E116" s="2" t="s">
        <v>648</v>
      </c>
      <c r="F116" s="2"/>
      <c r="I116" s="16" t="s">
        <v>649</v>
      </c>
      <c r="J116" s="12" t="s">
        <v>650</v>
      </c>
      <c r="K116" s="16" t="s">
        <v>651</v>
      </c>
      <c r="L116" s="15"/>
    </row>
    <row r="117" spans="1:12" ht="63.95" customHeight="1" x14ac:dyDescent="0.2">
      <c r="A117" s="6" t="s">
        <v>652</v>
      </c>
      <c r="B117" s="7" t="s">
        <v>653</v>
      </c>
      <c r="C117" s="8" t="s">
        <v>48</v>
      </c>
      <c r="D117" s="8" t="s">
        <v>102</v>
      </c>
      <c r="E117" s="8" t="s">
        <v>654</v>
      </c>
      <c r="F117" s="8"/>
      <c r="I117" s="16" t="s">
        <v>655</v>
      </c>
      <c r="J117" s="12" t="s">
        <v>656</v>
      </c>
      <c r="K117" s="16" t="s">
        <v>657</v>
      </c>
      <c r="L117" s="15"/>
    </row>
    <row r="118" spans="1:12" ht="159.94999999999999" customHeight="1" x14ac:dyDescent="0.2">
      <c r="A118" s="9" t="s">
        <v>658</v>
      </c>
      <c r="B118" s="5" t="s">
        <v>659</v>
      </c>
      <c r="C118" s="2" t="s">
        <v>48</v>
      </c>
      <c r="D118" s="2" t="s">
        <v>49</v>
      </c>
      <c r="E118" s="2" t="s">
        <v>660</v>
      </c>
      <c r="F118" s="2"/>
      <c r="I118" s="16" t="s">
        <v>661</v>
      </c>
      <c r="J118" s="12" t="s">
        <v>662</v>
      </c>
      <c r="K118" s="16" t="s">
        <v>663</v>
      </c>
      <c r="L118" s="15"/>
    </row>
    <row r="119" spans="1:12" ht="159.94999999999999" customHeight="1" x14ac:dyDescent="0.2">
      <c r="A119" s="6" t="s">
        <v>664</v>
      </c>
      <c r="B119" s="7" t="s">
        <v>665</v>
      </c>
      <c r="C119" s="8" t="s">
        <v>48</v>
      </c>
      <c r="D119" s="8" t="s">
        <v>49</v>
      </c>
      <c r="E119" s="8" t="s">
        <v>666</v>
      </c>
      <c r="F119" s="8"/>
      <c r="I119" s="16"/>
      <c r="J119" s="16"/>
      <c r="K119" s="16"/>
      <c r="L119" s="15"/>
    </row>
    <row r="120" spans="1:12" ht="80.099999999999994" customHeight="1" x14ac:dyDescent="0.2">
      <c r="A120" s="9" t="s">
        <v>667</v>
      </c>
      <c r="B120" s="5" t="s">
        <v>668</v>
      </c>
      <c r="C120" s="2" t="s">
        <v>48</v>
      </c>
      <c r="D120" s="2" t="s">
        <v>102</v>
      </c>
      <c r="E120" s="2" t="s">
        <v>669</v>
      </c>
      <c r="F120" s="2"/>
      <c r="I120" s="16" t="s">
        <v>670</v>
      </c>
      <c r="J120" s="12" t="s">
        <v>671</v>
      </c>
      <c r="K120" s="16" t="s">
        <v>672</v>
      </c>
      <c r="L120" s="15"/>
    </row>
    <row r="121" spans="1:12" ht="128.1" customHeight="1" x14ac:dyDescent="0.2">
      <c r="A121" s="6" t="s">
        <v>673</v>
      </c>
      <c r="B121" s="7" t="s">
        <v>674</v>
      </c>
      <c r="C121" s="8" t="s">
        <v>48</v>
      </c>
      <c r="D121" s="8" t="s">
        <v>49</v>
      </c>
      <c r="E121" s="8" t="s">
        <v>675</v>
      </c>
      <c r="F121" s="8"/>
      <c r="I121" s="16" t="s">
        <v>676</v>
      </c>
      <c r="J121" s="12" t="s">
        <v>677</v>
      </c>
      <c r="K121" s="16" t="s">
        <v>678</v>
      </c>
      <c r="L121" s="16" t="s">
        <v>679</v>
      </c>
    </row>
    <row r="122" spans="1:12" ht="128.1" customHeight="1" x14ac:dyDescent="0.2">
      <c r="A122" s="9" t="s">
        <v>680</v>
      </c>
      <c r="B122" s="5" t="s">
        <v>153</v>
      </c>
      <c r="C122" s="2" t="s">
        <v>48</v>
      </c>
      <c r="D122" s="2" t="s">
        <v>49</v>
      </c>
      <c r="E122" s="2" t="s">
        <v>681</v>
      </c>
      <c r="F122" s="2"/>
      <c r="I122" s="16"/>
      <c r="J122" s="16"/>
      <c r="K122" s="16"/>
      <c r="L122" s="15"/>
    </row>
    <row r="123" spans="1:12" ht="128.1" customHeight="1" x14ac:dyDescent="0.2">
      <c r="A123" s="6" t="s">
        <v>682</v>
      </c>
      <c r="B123" s="7" t="s">
        <v>683</v>
      </c>
      <c r="C123" s="8" t="s">
        <v>48</v>
      </c>
      <c r="D123" s="8" t="s">
        <v>49</v>
      </c>
      <c r="E123" s="8" t="s">
        <v>684</v>
      </c>
      <c r="F123" s="8"/>
      <c r="I123" s="16" t="s">
        <v>685</v>
      </c>
      <c r="J123" s="12" t="s">
        <v>686</v>
      </c>
      <c r="K123" s="16" t="s">
        <v>687</v>
      </c>
      <c r="L123" s="15"/>
    </row>
    <row r="124" spans="1:12" ht="63.95" customHeight="1" x14ac:dyDescent="0.2">
      <c r="A124" s="9" t="s">
        <v>688</v>
      </c>
      <c r="B124" s="5" t="s">
        <v>689</v>
      </c>
      <c r="C124" s="2" t="s">
        <v>48</v>
      </c>
      <c r="D124" s="2" t="s">
        <v>49</v>
      </c>
      <c r="E124" s="2" t="s">
        <v>154</v>
      </c>
      <c r="F124" s="2"/>
      <c r="I124" s="16" t="s">
        <v>690</v>
      </c>
      <c r="J124" s="12" t="s">
        <v>691</v>
      </c>
      <c r="K124" s="16" t="s">
        <v>692</v>
      </c>
      <c r="L124" s="15"/>
    </row>
    <row r="125" spans="1:12" ht="80.099999999999994" customHeight="1" x14ac:dyDescent="0.2">
      <c r="A125" s="6" t="s">
        <v>693</v>
      </c>
      <c r="B125" s="7" t="s">
        <v>694</v>
      </c>
      <c r="C125" s="8" t="s">
        <v>48</v>
      </c>
      <c r="D125" s="8" t="s">
        <v>49</v>
      </c>
      <c r="E125" s="8" t="s">
        <v>695</v>
      </c>
      <c r="F125" s="8"/>
      <c r="I125" s="16" t="s">
        <v>696</v>
      </c>
      <c r="J125" s="12" t="s">
        <v>697</v>
      </c>
      <c r="K125" s="16" t="s">
        <v>698</v>
      </c>
      <c r="L125" s="15"/>
    </row>
    <row r="126" spans="1:12" ht="63.95" customHeight="1" x14ac:dyDescent="0.2">
      <c r="A126" s="9" t="s">
        <v>699</v>
      </c>
      <c r="B126" s="5" t="s">
        <v>700</v>
      </c>
      <c r="C126" s="2" t="s">
        <v>48</v>
      </c>
      <c r="D126" s="2" t="s">
        <v>49</v>
      </c>
      <c r="E126" s="2" t="s">
        <v>701</v>
      </c>
      <c r="F126" s="2"/>
      <c r="I126" s="16" t="s">
        <v>702</v>
      </c>
      <c r="J126" s="12" t="s">
        <v>703</v>
      </c>
      <c r="K126" s="16" t="s">
        <v>704</v>
      </c>
      <c r="L126" s="15"/>
    </row>
    <row r="127" spans="1:12" ht="80.099999999999994" customHeight="1" x14ac:dyDescent="0.2">
      <c r="A127" s="6" t="s">
        <v>705</v>
      </c>
      <c r="B127" s="7" t="s">
        <v>706</v>
      </c>
      <c r="C127" s="8" t="s">
        <v>48</v>
      </c>
      <c r="D127" s="8" t="s">
        <v>49</v>
      </c>
      <c r="E127" s="8" t="s">
        <v>707</v>
      </c>
      <c r="F127" s="8"/>
      <c r="I127" s="16" t="s">
        <v>708</v>
      </c>
      <c r="J127" s="12" t="s">
        <v>709</v>
      </c>
      <c r="K127" s="16" t="s">
        <v>710</v>
      </c>
      <c r="L127" s="15"/>
    </row>
    <row r="128" spans="1:12" ht="63.95" customHeight="1" x14ac:dyDescent="0.2">
      <c r="A128" s="9" t="s">
        <v>711</v>
      </c>
      <c r="B128" s="5" t="s">
        <v>712</v>
      </c>
      <c r="C128" s="2" t="s">
        <v>48</v>
      </c>
      <c r="D128" s="2" t="s">
        <v>49</v>
      </c>
      <c r="E128" s="2" t="s">
        <v>713</v>
      </c>
      <c r="F128" s="2"/>
      <c r="I128" s="16" t="s">
        <v>714</v>
      </c>
      <c r="J128" s="12" t="s">
        <v>715</v>
      </c>
      <c r="K128" s="16" t="s">
        <v>716</v>
      </c>
      <c r="L128" s="15"/>
    </row>
    <row r="129" spans="1:12" ht="63.95" customHeight="1" x14ac:dyDescent="0.2">
      <c r="A129" s="6" t="s">
        <v>717</v>
      </c>
      <c r="B129" s="7" t="s">
        <v>718</v>
      </c>
      <c r="C129" s="8" t="s">
        <v>48</v>
      </c>
      <c r="D129" s="8" t="s">
        <v>49</v>
      </c>
      <c r="E129" s="8" t="s">
        <v>719</v>
      </c>
      <c r="F129" s="8"/>
      <c r="I129" s="16" t="s">
        <v>720</v>
      </c>
      <c r="J129" s="12" t="s">
        <v>721</v>
      </c>
      <c r="K129" s="16" t="s">
        <v>722</v>
      </c>
      <c r="L129" s="15"/>
    </row>
    <row r="130" spans="1:12" ht="159.94999999999999" customHeight="1" x14ac:dyDescent="0.2">
      <c r="A130" s="9" t="s">
        <v>723</v>
      </c>
      <c r="B130" s="5" t="s">
        <v>724</v>
      </c>
      <c r="C130" s="2" t="s">
        <v>48</v>
      </c>
      <c r="D130" s="2" t="s">
        <v>49</v>
      </c>
      <c r="E130" s="2" t="s">
        <v>725</v>
      </c>
      <c r="F130" s="2"/>
      <c r="I130" s="16" t="s">
        <v>726</v>
      </c>
      <c r="J130" s="12" t="s">
        <v>727</v>
      </c>
      <c r="K130" s="16" t="s">
        <v>728</v>
      </c>
      <c r="L130" s="16" t="s">
        <v>729</v>
      </c>
    </row>
    <row r="131" spans="1:12" ht="159.94999999999999" customHeight="1" x14ac:dyDescent="0.2">
      <c r="A131" s="6" t="s">
        <v>730</v>
      </c>
      <c r="B131" s="7" t="s">
        <v>731</v>
      </c>
      <c r="C131" s="8" t="s">
        <v>48</v>
      </c>
      <c r="D131" s="8" t="s">
        <v>49</v>
      </c>
      <c r="E131" s="8" t="s">
        <v>732</v>
      </c>
      <c r="F131" s="8"/>
      <c r="I131" s="16"/>
      <c r="J131" s="16"/>
      <c r="K131" s="16"/>
      <c r="L131" s="15"/>
    </row>
    <row r="132" spans="1:12" ht="159.94999999999999" customHeight="1" x14ac:dyDescent="0.2">
      <c r="A132" s="9" t="s">
        <v>733</v>
      </c>
      <c r="B132" s="5" t="s">
        <v>734</v>
      </c>
      <c r="C132" s="2" t="s">
        <v>48</v>
      </c>
      <c r="D132" s="2" t="s">
        <v>49</v>
      </c>
      <c r="E132" s="2" t="s">
        <v>735</v>
      </c>
      <c r="F132" s="2"/>
      <c r="I132" s="16"/>
      <c r="J132" s="16"/>
      <c r="K132" s="16"/>
      <c r="L132" s="15"/>
    </row>
    <row r="133" spans="1:12" ht="111.95" customHeight="1" x14ac:dyDescent="0.2">
      <c r="A133" s="6" t="s">
        <v>736</v>
      </c>
      <c r="B133" s="7" t="s">
        <v>737</v>
      </c>
      <c r="C133" s="8" t="s">
        <v>48</v>
      </c>
      <c r="D133" s="8" t="s">
        <v>49</v>
      </c>
      <c r="E133" s="8" t="s">
        <v>738</v>
      </c>
      <c r="F133" s="8"/>
      <c r="I133" s="16" t="s">
        <v>739</v>
      </c>
      <c r="J133" s="12" t="s">
        <v>740</v>
      </c>
      <c r="K133" s="16" t="s">
        <v>741</v>
      </c>
      <c r="L133" s="15"/>
    </row>
    <row r="134" spans="1:12" ht="111.95" customHeight="1" x14ac:dyDescent="0.2">
      <c r="A134" s="9" t="s">
        <v>742</v>
      </c>
      <c r="B134" s="5" t="s">
        <v>743</v>
      </c>
      <c r="C134" s="2" t="s">
        <v>48</v>
      </c>
      <c r="D134" s="2" t="s">
        <v>49</v>
      </c>
      <c r="E134" s="2" t="s">
        <v>744</v>
      </c>
      <c r="F134" s="2"/>
      <c r="I134" s="16"/>
      <c r="J134" s="16"/>
      <c r="K134" s="16"/>
      <c r="L134" s="15"/>
    </row>
    <row r="135" spans="1:12" ht="96" customHeight="1" x14ac:dyDescent="0.2">
      <c r="A135" s="6" t="s">
        <v>745</v>
      </c>
      <c r="B135" s="7" t="s">
        <v>746</v>
      </c>
      <c r="C135" s="8" t="s">
        <v>48</v>
      </c>
      <c r="D135" s="8" t="s">
        <v>49</v>
      </c>
      <c r="E135" s="8" t="s">
        <v>747</v>
      </c>
      <c r="F135" s="8"/>
      <c r="I135" s="16" t="s">
        <v>748</v>
      </c>
      <c r="J135" s="12" t="s">
        <v>749</v>
      </c>
      <c r="K135" s="16" t="s">
        <v>750</v>
      </c>
      <c r="L135" s="15"/>
    </row>
    <row r="136" spans="1:12" ht="96" customHeight="1" x14ac:dyDescent="0.2">
      <c r="A136" s="9" t="s">
        <v>751</v>
      </c>
      <c r="B136" s="5" t="s">
        <v>752</v>
      </c>
      <c r="C136" s="2" t="s">
        <v>48</v>
      </c>
      <c r="D136" s="2" t="s">
        <v>49</v>
      </c>
      <c r="E136" s="2" t="s">
        <v>753</v>
      </c>
      <c r="F136" s="2"/>
      <c r="I136" s="16"/>
      <c r="J136" s="16"/>
      <c r="K136" s="16"/>
      <c r="L136" s="15"/>
    </row>
    <row r="137" spans="1:12" ht="96" customHeight="1" x14ac:dyDescent="0.2">
      <c r="A137" s="6" t="s">
        <v>754</v>
      </c>
      <c r="B137" s="7" t="s">
        <v>755</v>
      </c>
      <c r="C137" s="8" t="s">
        <v>48</v>
      </c>
      <c r="D137" s="8" t="s">
        <v>102</v>
      </c>
      <c r="E137" s="8" t="s">
        <v>756</v>
      </c>
      <c r="F137" s="8"/>
      <c r="I137" s="16" t="s">
        <v>757</v>
      </c>
      <c r="J137" s="12" t="s">
        <v>758</v>
      </c>
      <c r="K137" s="16" t="s">
        <v>759</v>
      </c>
      <c r="L137" s="15"/>
    </row>
    <row r="138" spans="1:12" ht="96" customHeight="1" x14ac:dyDescent="0.2">
      <c r="A138" s="9" t="s">
        <v>760</v>
      </c>
      <c r="B138" s="5" t="s">
        <v>761</v>
      </c>
      <c r="C138" s="2" t="s">
        <v>48</v>
      </c>
      <c r="D138" s="2" t="s">
        <v>102</v>
      </c>
      <c r="E138" s="2" t="s">
        <v>735</v>
      </c>
      <c r="F138" s="2"/>
      <c r="I138" s="16"/>
      <c r="J138" s="16"/>
      <c r="K138" s="16"/>
      <c r="L138" s="15"/>
    </row>
    <row r="139" spans="1:12" ht="63.95" customHeight="1" x14ac:dyDescent="0.2">
      <c r="A139" s="6" t="s">
        <v>762</v>
      </c>
      <c r="B139" s="7" t="s">
        <v>763</v>
      </c>
      <c r="C139" s="8" t="s">
        <v>48</v>
      </c>
      <c r="D139" s="8" t="s">
        <v>49</v>
      </c>
      <c r="E139" s="8" t="s">
        <v>764</v>
      </c>
      <c r="F139" s="8"/>
      <c r="I139" s="16" t="s">
        <v>765</v>
      </c>
      <c r="J139" s="12" t="s">
        <v>766</v>
      </c>
      <c r="K139" s="16" t="s">
        <v>767</v>
      </c>
      <c r="L139" s="15"/>
    </row>
    <row r="140" spans="1:12" ht="63.95" customHeight="1" x14ac:dyDescent="0.2">
      <c r="A140" s="9" t="s">
        <v>768</v>
      </c>
      <c r="B140" s="5" t="s">
        <v>769</v>
      </c>
      <c r="C140" s="2" t="s">
        <v>48</v>
      </c>
      <c r="D140" s="2" t="s">
        <v>49</v>
      </c>
      <c r="E140" s="2" t="s">
        <v>770</v>
      </c>
      <c r="F140" s="2"/>
      <c r="I140" s="16" t="s">
        <v>771</v>
      </c>
      <c r="J140" s="12" t="s">
        <v>772</v>
      </c>
      <c r="K140" s="16" t="s">
        <v>773</v>
      </c>
      <c r="L140" s="15"/>
    </row>
    <row r="141" spans="1:12" ht="63.95" customHeight="1" x14ac:dyDescent="0.2">
      <c r="A141" s="6" t="s">
        <v>774</v>
      </c>
      <c r="B141" s="7" t="s">
        <v>775</v>
      </c>
      <c r="C141" s="8" t="s">
        <v>48</v>
      </c>
      <c r="D141" s="8" t="s">
        <v>49</v>
      </c>
      <c r="E141" s="8" t="s">
        <v>776</v>
      </c>
      <c r="F141" s="8"/>
      <c r="I141" s="16" t="s">
        <v>777</v>
      </c>
      <c r="J141" s="12" t="s">
        <v>778</v>
      </c>
      <c r="K141" s="16" t="s">
        <v>779</v>
      </c>
      <c r="L141" s="15"/>
    </row>
    <row r="142" spans="1:12" ht="80.099999999999994" customHeight="1" x14ac:dyDescent="0.2">
      <c r="A142" s="9" t="s">
        <v>780</v>
      </c>
      <c r="B142" s="5" t="s">
        <v>781</v>
      </c>
      <c r="C142" s="2" t="s">
        <v>48</v>
      </c>
      <c r="D142" s="2" t="s">
        <v>49</v>
      </c>
      <c r="E142" s="2" t="s">
        <v>782</v>
      </c>
      <c r="F142" s="2"/>
      <c r="I142" s="16" t="s">
        <v>783</v>
      </c>
      <c r="J142" s="12" t="s">
        <v>784</v>
      </c>
      <c r="K142" s="16" t="s">
        <v>785</v>
      </c>
      <c r="L142" s="15"/>
    </row>
    <row r="143" spans="1:12" ht="63.95" customHeight="1" x14ac:dyDescent="0.2">
      <c r="A143" s="6" t="s">
        <v>786</v>
      </c>
      <c r="B143" s="7" t="s">
        <v>787</v>
      </c>
      <c r="C143" s="8" t="s">
        <v>48</v>
      </c>
      <c r="D143" s="8" t="s">
        <v>49</v>
      </c>
      <c r="E143" s="8" t="s">
        <v>788</v>
      </c>
      <c r="F143" s="8"/>
      <c r="I143" s="16" t="s">
        <v>789</v>
      </c>
      <c r="J143" s="12" t="s">
        <v>790</v>
      </c>
      <c r="K143" s="16" t="s">
        <v>791</v>
      </c>
      <c r="L143" s="15"/>
    </row>
    <row r="144" spans="1:12" ht="96" customHeight="1" x14ac:dyDescent="0.2">
      <c r="A144" s="9" t="s">
        <v>792</v>
      </c>
      <c r="B144" s="5" t="s">
        <v>793</v>
      </c>
      <c r="C144" s="2" t="s">
        <v>48</v>
      </c>
      <c r="D144" s="2" t="s">
        <v>49</v>
      </c>
      <c r="E144" s="2" t="s">
        <v>794</v>
      </c>
      <c r="F144" s="2"/>
      <c r="I144" s="16" t="s">
        <v>795</v>
      </c>
      <c r="J144" s="12" t="s">
        <v>796</v>
      </c>
      <c r="K144" s="16" t="s">
        <v>797</v>
      </c>
      <c r="L144" s="15"/>
    </row>
    <row r="145" spans="1:12" ht="80.099999999999994" customHeight="1" x14ac:dyDescent="0.2">
      <c r="A145" s="6" t="s">
        <v>798</v>
      </c>
      <c r="B145" s="7" t="s">
        <v>799</v>
      </c>
      <c r="C145" s="8" t="s">
        <v>48</v>
      </c>
      <c r="D145" s="8" t="s">
        <v>49</v>
      </c>
      <c r="E145" s="8" t="s">
        <v>800</v>
      </c>
      <c r="F145" s="8"/>
      <c r="I145" s="16" t="s">
        <v>801</v>
      </c>
      <c r="J145" s="12" t="s">
        <v>802</v>
      </c>
      <c r="K145" s="16" t="s">
        <v>803</v>
      </c>
      <c r="L145" s="15"/>
    </row>
    <row r="146" spans="1:12" ht="80.099999999999994" customHeight="1" x14ac:dyDescent="0.2">
      <c r="A146" s="9" t="s">
        <v>804</v>
      </c>
      <c r="B146" s="5" t="s">
        <v>805</v>
      </c>
      <c r="C146" s="2" t="s">
        <v>48</v>
      </c>
      <c r="D146" s="2" t="s">
        <v>49</v>
      </c>
      <c r="E146" s="2" t="s">
        <v>806</v>
      </c>
      <c r="F146" s="2"/>
      <c r="I146" s="16"/>
      <c r="J146" s="16"/>
      <c r="K146" s="16"/>
      <c r="L146" s="15"/>
    </row>
    <row r="147" spans="1:12" ht="111.95" customHeight="1" x14ac:dyDescent="0.2">
      <c r="A147" s="6" t="s">
        <v>807</v>
      </c>
      <c r="B147" s="7" t="s">
        <v>808</v>
      </c>
      <c r="C147" s="8" t="s">
        <v>48</v>
      </c>
      <c r="D147" s="8" t="s">
        <v>49</v>
      </c>
      <c r="E147" s="8" t="s">
        <v>809</v>
      </c>
      <c r="F147" s="8"/>
      <c r="I147" s="16" t="s">
        <v>810</v>
      </c>
      <c r="J147" s="12" t="s">
        <v>811</v>
      </c>
      <c r="K147" s="16" t="s">
        <v>812</v>
      </c>
      <c r="L147" s="15"/>
    </row>
    <row r="148" spans="1:12" ht="111.95" customHeight="1" x14ac:dyDescent="0.2">
      <c r="A148" s="9" t="s">
        <v>813</v>
      </c>
      <c r="B148" s="5" t="s">
        <v>814</v>
      </c>
      <c r="C148" s="2" t="s">
        <v>48</v>
      </c>
      <c r="D148" s="2" t="s">
        <v>49</v>
      </c>
      <c r="E148" s="2" t="s">
        <v>815</v>
      </c>
      <c r="F148" s="2"/>
      <c r="I148" s="16"/>
      <c r="J148" s="16"/>
      <c r="K148" s="16"/>
      <c r="L148" s="15"/>
    </row>
    <row r="149" spans="1:12" ht="111.95" customHeight="1" x14ac:dyDescent="0.2">
      <c r="A149" s="6" t="s">
        <v>816</v>
      </c>
      <c r="B149" s="7" t="s">
        <v>817</v>
      </c>
      <c r="C149" s="8" t="s">
        <v>48</v>
      </c>
      <c r="D149" s="8" t="s">
        <v>49</v>
      </c>
      <c r="E149" s="8" t="s">
        <v>818</v>
      </c>
      <c r="F149" s="8"/>
      <c r="I149" s="16" t="s">
        <v>819</v>
      </c>
      <c r="J149" s="12" t="s">
        <v>820</v>
      </c>
      <c r="K149" s="16" t="s">
        <v>821</v>
      </c>
      <c r="L149" s="15"/>
    </row>
    <row r="150" spans="1:12" ht="80.099999999999994" customHeight="1" x14ac:dyDescent="0.2">
      <c r="A150" s="9" t="s">
        <v>822</v>
      </c>
      <c r="B150" s="5" t="s">
        <v>823</v>
      </c>
      <c r="C150" s="2" t="s">
        <v>48</v>
      </c>
      <c r="D150" s="2" t="s">
        <v>49</v>
      </c>
      <c r="E150" s="2" t="s">
        <v>824</v>
      </c>
      <c r="F150" s="2"/>
      <c r="I150" s="16" t="s">
        <v>825</v>
      </c>
      <c r="J150" s="12" t="s">
        <v>826</v>
      </c>
      <c r="K150" s="16" t="s">
        <v>827</v>
      </c>
      <c r="L150" s="16" t="s">
        <v>828</v>
      </c>
    </row>
    <row r="151" spans="1:12" ht="80.099999999999994" customHeight="1" x14ac:dyDescent="0.2">
      <c r="A151" s="6" t="s">
        <v>829</v>
      </c>
      <c r="B151" s="7" t="s">
        <v>830</v>
      </c>
      <c r="C151" s="8" t="s">
        <v>48</v>
      </c>
      <c r="D151" s="8" t="s">
        <v>578</v>
      </c>
      <c r="E151" s="8" t="s">
        <v>831</v>
      </c>
      <c r="F151" s="8" t="s">
        <v>832</v>
      </c>
      <c r="I151" s="16"/>
      <c r="J151" s="16"/>
      <c r="K151" s="16"/>
      <c r="L151" s="15"/>
    </row>
    <row r="152" spans="1:12" ht="80.099999999999994" customHeight="1" x14ac:dyDescent="0.2">
      <c r="A152" s="9" t="s">
        <v>833</v>
      </c>
      <c r="B152" s="5" t="s">
        <v>834</v>
      </c>
      <c r="C152" s="2" t="s">
        <v>48</v>
      </c>
      <c r="D152" s="2" t="s">
        <v>578</v>
      </c>
      <c r="E152" s="2" t="s">
        <v>835</v>
      </c>
      <c r="F152" s="2" t="s">
        <v>836</v>
      </c>
      <c r="I152" s="16" t="s">
        <v>837</v>
      </c>
      <c r="J152" s="12" t="s">
        <v>838</v>
      </c>
      <c r="K152" s="16" t="s">
        <v>839</v>
      </c>
      <c r="L152" s="15"/>
    </row>
    <row r="153" spans="1:12" ht="80.099999999999994" customHeight="1" x14ac:dyDescent="0.2">
      <c r="A153" s="6" t="s">
        <v>840</v>
      </c>
      <c r="B153" s="7" t="s">
        <v>841</v>
      </c>
      <c r="C153" s="8" t="s">
        <v>48</v>
      </c>
      <c r="D153" s="8" t="s">
        <v>578</v>
      </c>
      <c r="E153" s="8" t="s">
        <v>842</v>
      </c>
      <c r="F153" s="8" t="s">
        <v>843</v>
      </c>
      <c r="I153" s="16"/>
      <c r="J153" s="16"/>
      <c r="K153" s="16"/>
      <c r="L153" s="15"/>
    </row>
    <row r="154" spans="1:12" ht="63.95" customHeight="1" x14ac:dyDescent="0.2">
      <c r="A154" s="9" t="s">
        <v>844</v>
      </c>
      <c r="B154" s="5" t="s">
        <v>845</v>
      </c>
      <c r="C154" s="2" t="s">
        <v>48</v>
      </c>
      <c r="D154" s="2" t="s">
        <v>49</v>
      </c>
      <c r="E154" s="2" t="s">
        <v>846</v>
      </c>
      <c r="F154" s="2"/>
      <c r="I154" s="16" t="s">
        <v>847</v>
      </c>
      <c r="J154" s="12" t="s">
        <v>848</v>
      </c>
      <c r="K154" s="16" t="s">
        <v>849</v>
      </c>
      <c r="L154" s="15"/>
    </row>
    <row r="155" spans="1:12" ht="63.95" customHeight="1" x14ac:dyDescent="0.2">
      <c r="A155" s="6" t="s">
        <v>850</v>
      </c>
      <c r="B155" s="7" t="s">
        <v>851</v>
      </c>
      <c r="C155" s="8" t="s">
        <v>48</v>
      </c>
      <c r="D155" s="8" t="s">
        <v>49</v>
      </c>
      <c r="E155" s="8" t="s">
        <v>852</v>
      </c>
      <c r="F155" s="8"/>
      <c r="I155" s="16" t="s">
        <v>853</v>
      </c>
      <c r="J155" s="12" t="s">
        <v>854</v>
      </c>
      <c r="K155" s="16" t="s">
        <v>855</v>
      </c>
      <c r="L155" s="15"/>
    </row>
    <row r="156" spans="1:12" ht="63.95" customHeight="1" x14ac:dyDescent="0.2">
      <c r="A156" s="9" t="s">
        <v>856</v>
      </c>
      <c r="B156" s="5" t="s">
        <v>857</v>
      </c>
      <c r="C156" s="2" t="s">
        <v>48</v>
      </c>
      <c r="D156" s="2" t="s">
        <v>49</v>
      </c>
      <c r="E156" s="2" t="s">
        <v>858</v>
      </c>
      <c r="F156" s="2"/>
      <c r="I156" s="16" t="s">
        <v>859</v>
      </c>
      <c r="J156" s="12" t="s">
        <v>860</v>
      </c>
      <c r="K156" s="16" t="s">
        <v>861</v>
      </c>
      <c r="L156" s="15"/>
    </row>
    <row r="157" spans="1:12" ht="80.099999999999994" customHeight="1" x14ac:dyDescent="0.2">
      <c r="A157" s="6" t="s">
        <v>862</v>
      </c>
      <c r="B157" s="7" t="s">
        <v>863</v>
      </c>
      <c r="C157" s="8" t="s">
        <v>48</v>
      </c>
      <c r="D157" s="8" t="s">
        <v>49</v>
      </c>
      <c r="E157" s="8" t="s">
        <v>864</v>
      </c>
      <c r="F157" s="8"/>
      <c r="I157" s="16" t="s">
        <v>865</v>
      </c>
      <c r="J157" s="12" t="s">
        <v>866</v>
      </c>
      <c r="K157" s="16" t="s">
        <v>867</v>
      </c>
      <c r="L157" s="15"/>
    </row>
    <row r="158" spans="1:12" ht="111.95" customHeight="1" x14ac:dyDescent="0.2">
      <c r="A158" s="9" t="s">
        <v>868</v>
      </c>
      <c r="B158" s="5" t="s">
        <v>869</v>
      </c>
      <c r="C158" s="2" t="s">
        <v>48</v>
      </c>
      <c r="D158" s="2" t="s">
        <v>49</v>
      </c>
      <c r="E158" s="2" t="s">
        <v>870</v>
      </c>
      <c r="F158" s="2"/>
      <c r="I158" s="16" t="s">
        <v>871</v>
      </c>
      <c r="J158" s="12" t="s">
        <v>872</v>
      </c>
      <c r="K158" s="16" t="s">
        <v>873</v>
      </c>
      <c r="L158" s="15"/>
    </row>
    <row r="159" spans="1:12" ht="80.099999999999994" customHeight="1" x14ac:dyDescent="0.2">
      <c r="A159" s="6" t="s">
        <v>874</v>
      </c>
      <c r="B159" s="7" t="s">
        <v>875</v>
      </c>
      <c r="C159" s="8" t="s">
        <v>48</v>
      </c>
      <c r="D159" s="8" t="s">
        <v>49</v>
      </c>
      <c r="E159" s="8" t="s">
        <v>876</v>
      </c>
      <c r="F159" s="8"/>
      <c r="I159" s="16" t="s">
        <v>877</v>
      </c>
      <c r="J159" s="12" t="s">
        <v>878</v>
      </c>
      <c r="K159" s="16" t="s">
        <v>879</v>
      </c>
      <c r="L159" s="15"/>
    </row>
    <row r="160" spans="1:12" ht="111.95" customHeight="1" x14ac:dyDescent="0.2">
      <c r="A160" s="9" t="s">
        <v>880</v>
      </c>
      <c r="B160" s="5" t="s">
        <v>881</v>
      </c>
      <c r="C160" s="2" t="s">
        <v>48</v>
      </c>
      <c r="D160" s="2" t="s">
        <v>49</v>
      </c>
      <c r="E160" s="2" t="s">
        <v>882</v>
      </c>
      <c r="F160" s="2"/>
      <c r="I160" s="16" t="s">
        <v>883</v>
      </c>
      <c r="J160" s="12" t="s">
        <v>884</v>
      </c>
      <c r="K160" s="16" t="s">
        <v>885</v>
      </c>
      <c r="L160" s="15"/>
    </row>
    <row r="161" spans="1:12" ht="80.099999999999994" customHeight="1" x14ac:dyDescent="0.2">
      <c r="A161" s="6" t="s">
        <v>886</v>
      </c>
      <c r="B161" s="7" t="s">
        <v>887</v>
      </c>
      <c r="C161" s="8" t="s">
        <v>48</v>
      </c>
      <c r="D161" s="8" t="s">
        <v>49</v>
      </c>
      <c r="E161" s="8" t="s">
        <v>888</v>
      </c>
      <c r="F161" s="8"/>
      <c r="I161" s="16" t="s">
        <v>889</v>
      </c>
      <c r="J161" s="12" t="s">
        <v>890</v>
      </c>
      <c r="K161" s="16" t="s">
        <v>891</v>
      </c>
      <c r="L161" s="15"/>
    </row>
    <row r="162" spans="1:12" ht="80.099999999999994" customHeight="1" x14ac:dyDescent="0.2">
      <c r="A162" s="9" t="s">
        <v>892</v>
      </c>
      <c r="B162" s="5" t="s">
        <v>893</v>
      </c>
      <c r="C162" s="2" t="s">
        <v>48</v>
      </c>
      <c r="D162" s="2" t="s">
        <v>894</v>
      </c>
      <c r="E162" s="2" t="s">
        <v>895</v>
      </c>
      <c r="F162" s="2" t="s">
        <v>896</v>
      </c>
      <c r="I162" s="16"/>
      <c r="J162" s="16"/>
      <c r="K162" s="16"/>
      <c r="L162" s="15"/>
    </row>
    <row r="163" spans="1:12" ht="96" customHeight="1" x14ac:dyDescent="0.2">
      <c r="A163" s="6" t="s">
        <v>897</v>
      </c>
      <c r="B163" s="7" t="s">
        <v>898</v>
      </c>
      <c r="C163" s="8" t="s">
        <v>48</v>
      </c>
      <c r="D163" s="8" t="s">
        <v>578</v>
      </c>
      <c r="E163" s="8" t="s">
        <v>899</v>
      </c>
      <c r="F163" s="8" t="s">
        <v>896</v>
      </c>
      <c r="I163" s="16" t="s">
        <v>900</v>
      </c>
      <c r="J163" s="12" t="s">
        <v>901</v>
      </c>
      <c r="K163" s="16" t="s">
        <v>902</v>
      </c>
      <c r="L163" s="15"/>
    </row>
    <row r="164" spans="1:12" ht="111.95" customHeight="1" x14ac:dyDescent="0.2">
      <c r="A164" s="9" t="s">
        <v>903</v>
      </c>
      <c r="B164" s="5" t="s">
        <v>904</v>
      </c>
      <c r="C164" s="2" t="s">
        <v>48</v>
      </c>
      <c r="D164" s="2" t="s">
        <v>102</v>
      </c>
      <c r="E164" s="2" t="s">
        <v>905</v>
      </c>
      <c r="F164" s="2"/>
      <c r="I164" s="16" t="s">
        <v>906</v>
      </c>
      <c r="J164" s="12" t="s">
        <v>907</v>
      </c>
      <c r="K164" s="16" t="s">
        <v>908</v>
      </c>
      <c r="L164" s="15"/>
    </row>
    <row r="165" spans="1:12" ht="111.95" customHeight="1" x14ac:dyDescent="0.2">
      <c r="A165" s="6" t="s">
        <v>909</v>
      </c>
      <c r="B165" s="7" t="s">
        <v>910</v>
      </c>
      <c r="C165" s="8" t="s">
        <v>48</v>
      </c>
      <c r="D165" s="8" t="s">
        <v>102</v>
      </c>
      <c r="E165" s="8" t="s">
        <v>911</v>
      </c>
      <c r="F165" s="8"/>
      <c r="I165" s="16"/>
      <c r="J165" s="16"/>
      <c r="K165" s="16"/>
      <c r="L165" s="15"/>
    </row>
    <row r="166" spans="1:12" ht="111.95" customHeight="1" x14ac:dyDescent="0.2">
      <c r="A166" s="9" t="s">
        <v>912</v>
      </c>
      <c r="B166" s="5" t="s">
        <v>913</v>
      </c>
      <c r="C166" s="2" t="s">
        <v>48</v>
      </c>
      <c r="D166" s="2" t="s">
        <v>49</v>
      </c>
      <c r="E166" s="2" t="s">
        <v>914</v>
      </c>
      <c r="F166" s="2"/>
      <c r="I166" s="16" t="s">
        <v>915</v>
      </c>
      <c r="J166" s="12" t="s">
        <v>916</v>
      </c>
      <c r="K166" s="16" t="s">
        <v>917</v>
      </c>
      <c r="L166" s="15"/>
    </row>
    <row r="167" spans="1:12" ht="128.1" customHeight="1" x14ac:dyDescent="0.2">
      <c r="A167" s="6" t="s">
        <v>918</v>
      </c>
      <c r="B167" s="7" t="s">
        <v>919</v>
      </c>
      <c r="C167" s="8" t="s">
        <v>48</v>
      </c>
      <c r="D167" s="8" t="s">
        <v>894</v>
      </c>
      <c r="E167" s="8" t="s">
        <v>920</v>
      </c>
      <c r="F167" s="8" t="s">
        <v>921</v>
      </c>
      <c r="I167" s="16" t="s">
        <v>922</v>
      </c>
      <c r="J167" s="12" t="s">
        <v>923</v>
      </c>
      <c r="K167" s="16" t="s">
        <v>924</v>
      </c>
      <c r="L167" s="15"/>
    </row>
    <row r="168" spans="1:12" ht="128.1" customHeight="1" x14ac:dyDescent="0.2">
      <c r="A168" s="9" t="s">
        <v>925</v>
      </c>
      <c r="B168" s="5" t="s">
        <v>926</v>
      </c>
      <c r="C168" s="2" t="s">
        <v>48</v>
      </c>
      <c r="D168" s="2" t="s">
        <v>49</v>
      </c>
      <c r="E168" s="2" t="s">
        <v>927</v>
      </c>
      <c r="F168" s="2"/>
      <c r="I168" s="16"/>
      <c r="J168" s="16"/>
      <c r="K168" s="16"/>
      <c r="L168" s="15"/>
    </row>
    <row r="169" spans="1:12" ht="63.95" customHeight="1" x14ac:dyDescent="0.2">
      <c r="A169" s="6" t="s">
        <v>928</v>
      </c>
      <c r="B169" s="7" t="s">
        <v>929</v>
      </c>
      <c r="C169" s="8" t="s">
        <v>48</v>
      </c>
      <c r="D169" s="8" t="s">
        <v>49</v>
      </c>
      <c r="E169" s="8" t="s">
        <v>930</v>
      </c>
      <c r="F169" s="8"/>
      <c r="I169" s="16" t="s">
        <v>931</v>
      </c>
      <c r="J169" s="12" t="s">
        <v>932</v>
      </c>
      <c r="K169" s="16" t="s">
        <v>933</v>
      </c>
      <c r="L169" s="15"/>
    </row>
    <row r="170" spans="1:12" ht="63.95" customHeight="1" x14ac:dyDescent="0.2">
      <c r="A170" s="9" t="s">
        <v>934</v>
      </c>
      <c r="B170" s="5" t="s">
        <v>935</v>
      </c>
      <c r="C170" s="2" t="s">
        <v>48</v>
      </c>
      <c r="D170" s="2" t="s">
        <v>578</v>
      </c>
      <c r="E170" s="2" t="s">
        <v>936</v>
      </c>
      <c r="F170" s="2" t="s">
        <v>921</v>
      </c>
      <c r="I170" s="16" t="s">
        <v>937</v>
      </c>
      <c r="J170" s="12" t="s">
        <v>938</v>
      </c>
      <c r="K170" s="16" t="s">
        <v>939</v>
      </c>
      <c r="L170" s="15"/>
    </row>
    <row r="171" spans="1:12" ht="159.94999999999999" customHeight="1" x14ac:dyDescent="0.2">
      <c r="A171" s="6" t="s">
        <v>940</v>
      </c>
      <c r="B171" s="7" t="s">
        <v>941</v>
      </c>
      <c r="C171" s="8" t="s">
        <v>48</v>
      </c>
      <c r="D171" s="8" t="s">
        <v>49</v>
      </c>
      <c r="E171" s="8" t="s">
        <v>942</v>
      </c>
      <c r="F171" s="8"/>
      <c r="I171" s="16" t="s">
        <v>943</v>
      </c>
      <c r="J171" s="12" t="s">
        <v>944</v>
      </c>
      <c r="K171" s="16" t="s">
        <v>945</v>
      </c>
      <c r="L171" s="16" t="s">
        <v>946</v>
      </c>
    </row>
    <row r="172" spans="1:12" ht="159.94999999999999" customHeight="1" x14ac:dyDescent="0.2">
      <c r="A172" s="9" t="s">
        <v>947</v>
      </c>
      <c r="B172" s="5" t="s">
        <v>948</v>
      </c>
      <c r="C172" s="2" t="s">
        <v>48</v>
      </c>
      <c r="D172" s="2" t="s">
        <v>102</v>
      </c>
      <c r="E172" s="2" t="s">
        <v>949</v>
      </c>
      <c r="F172" s="2"/>
      <c r="I172" s="16"/>
      <c r="J172" s="16"/>
      <c r="K172" s="16"/>
      <c r="L172" s="15"/>
    </row>
    <row r="173" spans="1:12" ht="159.94999999999999" customHeight="1" x14ac:dyDescent="0.2">
      <c r="A173" s="6" t="s">
        <v>950</v>
      </c>
      <c r="B173" s="7" t="s">
        <v>951</v>
      </c>
      <c r="C173" s="8" t="s">
        <v>48</v>
      </c>
      <c r="D173" s="8" t="s">
        <v>49</v>
      </c>
      <c r="E173" s="8" t="s">
        <v>952</v>
      </c>
      <c r="F173" s="8"/>
      <c r="I173" s="16"/>
      <c r="J173" s="16"/>
      <c r="K173" s="16"/>
      <c r="L173" s="15"/>
    </row>
    <row r="174" spans="1:12" ht="159.94999999999999" customHeight="1" x14ac:dyDescent="0.2">
      <c r="A174" s="9" t="s">
        <v>953</v>
      </c>
      <c r="B174" s="5" t="s">
        <v>954</v>
      </c>
      <c r="C174" s="2" t="s">
        <v>48</v>
      </c>
      <c r="D174" s="2" t="s">
        <v>49</v>
      </c>
      <c r="E174" s="2" t="s">
        <v>955</v>
      </c>
      <c r="F174" s="2"/>
      <c r="I174" s="16"/>
      <c r="J174" s="16"/>
      <c r="K174" s="16"/>
      <c r="L174" s="15"/>
    </row>
    <row r="175" spans="1:12" ht="159.94999999999999" customHeight="1" x14ac:dyDescent="0.2">
      <c r="A175" s="6" t="s">
        <v>956</v>
      </c>
      <c r="B175" s="7" t="s">
        <v>957</v>
      </c>
      <c r="C175" s="8" t="s">
        <v>48</v>
      </c>
      <c r="D175" s="8" t="s">
        <v>49</v>
      </c>
      <c r="E175" s="8" t="s">
        <v>958</v>
      </c>
      <c r="F175" s="8"/>
      <c r="I175" s="16"/>
      <c r="J175" s="16"/>
      <c r="K175" s="16"/>
      <c r="L175" s="15"/>
    </row>
    <row r="176" spans="1:12" ht="80.099999999999994" customHeight="1" x14ac:dyDescent="0.2">
      <c r="A176" s="9" t="s">
        <v>959</v>
      </c>
      <c r="B176" s="5" t="s">
        <v>960</v>
      </c>
      <c r="C176" s="2" t="s">
        <v>344</v>
      </c>
      <c r="D176" s="2" t="s">
        <v>49</v>
      </c>
      <c r="E176" s="2" t="s">
        <v>961</v>
      </c>
      <c r="F176" s="2"/>
      <c r="I176" s="16" t="s">
        <v>962</v>
      </c>
      <c r="J176" s="12" t="s">
        <v>963</v>
      </c>
      <c r="K176" s="16" t="s">
        <v>964</v>
      </c>
      <c r="L176" s="15"/>
    </row>
    <row r="177" spans="1:12" ht="63.95" customHeight="1" x14ac:dyDescent="0.2">
      <c r="A177" s="6" t="s">
        <v>965</v>
      </c>
      <c r="B177" s="7" t="s">
        <v>966</v>
      </c>
      <c r="C177" s="8" t="s">
        <v>48</v>
      </c>
      <c r="D177" s="8" t="s">
        <v>102</v>
      </c>
      <c r="E177" s="8" t="s">
        <v>967</v>
      </c>
      <c r="F177" s="8"/>
      <c r="I177" s="16" t="s">
        <v>968</v>
      </c>
      <c r="J177" s="12" t="s">
        <v>969</v>
      </c>
      <c r="K177" s="16" t="s">
        <v>970</v>
      </c>
      <c r="L177" s="15"/>
    </row>
    <row r="178" spans="1:12" ht="128.1" customHeight="1" x14ac:dyDescent="0.2">
      <c r="A178" s="9" t="s">
        <v>971</v>
      </c>
      <c r="B178" s="5" t="s">
        <v>972</v>
      </c>
      <c r="C178" s="2" t="s">
        <v>48</v>
      </c>
      <c r="D178" s="2" t="s">
        <v>49</v>
      </c>
      <c r="E178" s="2" t="s">
        <v>973</v>
      </c>
      <c r="F178" s="2"/>
      <c r="I178" s="16" t="s">
        <v>974</v>
      </c>
      <c r="J178" s="12" t="s">
        <v>975</v>
      </c>
      <c r="K178" s="16" t="s">
        <v>976</v>
      </c>
      <c r="L178" s="15"/>
    </row>
    <row r="179" spans="1:12" ht="80.099999999999994" customHeight="1" x14ac:dyDescent="0.2">
      <c r="A179" s="6" t="s">
        <v>977</v>
      </c>
      <c r="B179" s="7" t="s">
        <v>978</v>
      </c>
      <c r="C179" s="8" t="s">
        <v>48</v>
      </c>
      <c r="D179" s="8" t="s">
        <v>102</v>
      </c>
      <c r="E179" s="8" t="s">
        <v>979</v>
      </c>
      <c r="F179" s="8"/>
      <c r="I179" s="16" t="s">
        <v>980</v>
      </c>
      <c r="J179" s="12" t="s">
        <v>981</v>
      </c>
      <c r="K179" s="16" t="s">
        <v>982</v>
      </c>
      <c r="L179" s="16" t="s">
        <v>983</v>
      </c>
    </row>
    <row r="180" spans="1:12" ht="80.099999999999994" customHeight="1" x14ac:dyDescent="0.2">
      <c r="A180" s="9" t="s">
        <v>984</v>
      </c>
      <c r="B180" s="5" t="s">
        <v>985</v>
      </c>
      <c r="C180" s="2" t="s">
        <v>48</v>
      </c>
      <c r="D180" s="2" t="s">
        <v>102</v>
      </c>
      <c r="E180" s="2" t="s">
        <v>986</v>
      </c>
      <c r="F180" s="2"/>
      <c r="I180" s="16"/>
      <c r="J180" s="16"/>
      <c r="K180" s="16"/>
      <c r="L180" s="15"/>
    </row>
    <row r="181" spans="1:12" ht="80.099999999999994" customHeight="1" x14ac:dyDescent="0.2">
      <c r="A181" s="6" t="s">
        <v>987</v>
      </c>
      <c r="B181" s="7" t="s">
        <v>988</v>
      </c>
      <c r="C181" s="8" t="s">
        <v>48</v>
      </c>
      <c r="D181" s="8" t="s">
        <v>49</v>
      </c>
      <c r="E181" s="8" t="s">
        <v>989</v>
      </c>
      <c r="F181" s="8"/>
      <c r="I181" s="16" t="s">
        <v>990</v>
      </c>
      <c r="J181" s="12" t="s">
        <v>991</v>
      </c>
      <c r="K181" s="16" t="s">
        <v>992</v>
      </c>
      <c r="L181" s="15"/>
    </row>
    <row r="182" spans="1:12" ht="111.95" customHeight="1" x14ac:dyDescent="0.2">
      <c r="A182" s="9" t="s">
        <v>993</v>
      </c>
      <c r="B182" s="5" t="s">
        <v>994</v>
      </c>
      <c r="C182" s="2" t="s">
        <v>48</v>
      </c>
      <c r="D182" s="2" t="s">
        <v>49</v>
      </c>
      <c r="E182" s="2" t="s">
        <v>995</v>
      </c>
      <c r="F182" s="2"/>
      <c r="I182" s="16" t="s">
        <v>996</v>
      </c>
      <c r="J182" s="12" t="s">
        <v>997</v>
      </c>
      <c r="K182" s="16" t="s">
        <v>998</v>
      </c>
      <c r="L182" s="15"/>
    </row>
    <row r="183" spans="1:12" ht="111.95" customHeight="1" x14ac:dyDescent="0.2">
      <c r="A183" s="6" t="s">
        <v>999</v>
      </c>
      <c r="B183" s="7" t="s">
        <v>1000</v>
      </c>
      <c r="C183" s="8" t="s">
        <v>48</v>
      </c>
      <c r="D183" s="8" t="s">
        <v>49</v>
      </c>
      <c r="E183" s="8" t="s">
        <v>1001</v>
      </c>
      <c r="F183" s="8"/>
      <c r="I183" s="16"/>
      <c r="J183" s="16"/>
      <c r="K183" s="16"/>
      <c r="L183" s="15"/>
    </row>
    <row r="184" spans="1:12" ht="111.95" customHeight="1" x14ac:dyDescent="0.2">
      <c r="A184" s="9" t="s">
        <v>1002</v>
      </c>
      <c r="B184" s="5" t="s">
        <v>1003</v>
      </c>
      <c r="C184" s="2" t="s">
        <v>48</v>
      </c>
      <c r="D184" s="2" t="s">
        <v>49</v>
      </c>
      <c r="E184" s="2" t="s">
        <v>1004</v>
      </c>
      <c r="F184" s="2"/>
      <c r="I184" s="16"/>
      <c r="J184" s="16"/>
      <c r="K184" s="16"/>
      <c r="L184" s="15"/>
    </row>
    <row r="185" spans="1:12" ht="111.95" customHeight="1" x14ac:dyDescent="0.2">
      <c r="A185" s="6" t="s">
        <v>1005</v>
      </c>
      <c r="B185" s="7" t="s">
        <v>1006</v>
      </c>
      <c r="C185" s="8" t="s">
        <v>48</v>
      </c>
      <c r="D185" s="8" t="s">
        <v>49</v>
      </c>
      <c r="E185" s="8" t="s">
        <v>1007</v>
      </c>
      <c r="F185" s="8"/>
      <c r="I185" s="16"/>
      <c r="J185" s="16"/>
      <c r="K185" s="16"/>
      <c r="L185" s="15"/>
    </row>
    <row r="186" spans="1:12" ht="111.95" customHeight="1" x14ac:dyDescent="0.2">
      <c r="A186" s="9" t="s">
        <v>1008</v>
      </c>
      <c r="B186" s="5" t="s">
        <v>1009</v>
      </c>
      <c r="C186" s="2" t="s">
        <v>48</v>
      </c>
      <c r="D186" s="2" t="s">
        <v>49</v>
      </c>
      <c r="E186" s="2" t="s">
        <v>1010</v>
      </c>
      <c r="F186" s="2"/>
      <c r="I186" s="16"/>
      <c r="J186" s="16"/>
      <c r="K186" s="16"/>
      <c r="L186" s="15"/>
    </row>
    <row r="187" spans="1:12" ht="111.95" customHeight="1" x14ac:dyDescent="0.2">
      <c r="A187" s="6" t="s">
        <v>1011</v>
      </c>
      <c r="B187" s="7" t="s">
        <v>1012</v>
      </c>
      <c r="C187" s="8" t="s">
        <v>48</v>
      </c>
      <c r="D187" s="8" t="s">
        <v>102</v>
      </c>
      <c r="E187" s="8" t="s">
        <v>1013</v>
      </c>
      <c r="F187" s="8"/>
      <c r="I187" s="16" t="s">
        <v>1014</v>
      </c>
      <c r="J187" s="12" t="s">
        <v>1015</v>
      </c>
      <c r="K187" s="16" t="s">
        <v>1016</v>
      </c>
      <c r="L187" s="15"/>
    </row>
    <row r="188" spans="1:12" ht="48" customHeight="1" x14ac:dyDescent="0.2">
      <c r="A188" s="9" t="s">
        <v>1017</v>
      </c>
      <c r="B188" s="5" t="s">
        <v>1018</v>
      </c>
      <c r="C188" s="2" t="s">
        <v>48</v>
      </c>
      <c r="D188" s="2" t="s">
        <v>49</v>
      </c>
      <c r="E188" s="2" t="s">
        <v>1019</v>
      </c>
      <c r="F188" s="2"/>
      <c r="I188" s="16" t="s">
        <v>1020</v>
      </c>
      <c r="J188" s="12" t="s">
        <v>1021</v>
      </c>
      <c r="K188" s="16" t="s">
        <v>1022</v>
      </c>
      <c r="L188" s="15"/>
    </row>
    <row r="189" spans="1:12" ht="111.95" customHeight="1" x14ac:dyDescent="0.2">
      <c r="A189" s="6" t="s">
        <v>1023</v>
      </c>
      <c r="B189" s="7" t="s">
        <v>1024</v>
      </c>
      <c r="C189" s="8" t="s">
        <v>48</v>
      </c>
      <c r="D189" s="8" t="s">
        <v>49</v>
      </c>
      <c r="E189" s="8" t="s">
        <v>1025</v>
      </c>
      <c r="F189" s="8"/>
      <c r="I189" s="16" t="s">
        <v>1026</v>
      </c>
      <c r="J189" s="12" t="s">
        <v>1027</v>
      </c>
      <c r="K189" s="16" t="s">
        <v>1028</v>
      </c>
      <c r="L189" s="15"/>
    </row>
    <row r="190" spans="1:12" ht="96" customHeight="1" x14ac:dyDescent="0.2">
      <c r="A190" s="9" t="s">
        <v>1029</v>
      </c>
      <c r="B190" s="5" t="s">
        <v>1030</v>
      </c>
      <c r="C190" s="2" t="s">
        <v>48</v>
      </c>
      <c r="D190" s="2" t="s">
        <v>102</v>
      </c>
      <c r="E190" s="2" t="s">
        <v>1031</v>
      </c>
      <c r="F190" s="2"/>
      <c r="I190" s="16" t="s">
        <v>1032</v>
      </c>
      <c r="J190" s="12" t="s">
        <v>1033</v>
      </c>
      <c r="K190" s="16" t="s">
        <v>1034</v>
      </c>
      <c r="L190" s="15"/>
    </row>
    <row r="191" spans="1:12" ht="48" customHeight="1" x14ac:dyDescent="0.2">
      <c r="A191" s="6" t="s">
        <v>1035</v>
      </c>
      <c r="B191" s="7" t="s">
        <v>1036</v>
      </c>
      <c r="C191" s="8" t="s">
        <v>48</v>
      </c>
      <c r="D191" s="8" t="s">
        <v>49</v>
      </c>
      <c r="E191" s="8" t="s">
        <v>1037</v>
      </c>
      <c r="F191" s="8"/>
      <c r="I191" s="16" t="s">
        <v>1038</v>
      </c>
      <c r="J191" s="12" t="s">
        <v>1039</v>
      </c>
      <c r="K191" s="16" t="s">
        <v>1040</v>
      </c>
      <c r="L191" s="15"/>
    </row>
    <row r="192" spans="1:12" ht="96" customHeight="1" x14ac:dyDescent="0.2">
      <c r="A192" s="9" t="s">
        <v>1041</v>
      </c>
      <c r="B192" s="5" t="s">
        <v>1042</v>
      </c>
      <c r="C192" s="2" t="s">
        <v>48</v>
      </c>
      <c r="D192" s="2" t="s">
        <v>102</v>
      </c>
      <c r="E192" s="2" t="s">
        <v>1043</v>
      </c>
      <c r="F192" s="2"/>
      <c r="I192" s="16" t="s">
        <v>1044</v>
      </c>
      <c r="J192" s="12" t="s">
        <v>1045</v>
      </c>
      <c r="K192" s="16" t="s">
        <v>1046</v>
      </c>
      <c r="L192" s="15"/>
    </row>
    <row r="193" spans="1:12" ht="96" customHeight="1" x14ac:dyDescent="0.2">
      <c r="A193" s="6" t="s">
        <v>1047</v>
      </c>
      <c r="B193" s="7" t="s">
        <v>1048</v>
      </c>
      <c r="C193" s="8" t="s">
        <v>48</v>
      </c>
      <c r="D193" s="8" t="s">
        <v>102</v>
      </c>
      <c r="E193" s="8" t="s">
        <v>1049</v>
      </c>
      <c r="F193" s="8"/>
      <c r="I193" s="16" t="s">
        <v>1050</v>
      </c>
      <c r="J193" s="12" t="s">
        <v>1051</v>
      </c>
      <c r="K193" s="16" t="s">
        <v>1052</v>
      </c>
      <c r="L193" s="16" t="s">
        <v>1053</v>
      </c>
    </row>
    <row r="194" spans="1:12" ht="96" customHeight="1" x14ac:dyDescent="0.2">
      <c r="A194" s="9" t="s">
        <v>1054</v>
      </c>
      <c r="B194" s="5" t="s">
        <v>1055</v>
      </c>
      <c r="C194" s="2" t="s">
        <v>48</v>
      </c>
      <c r="D194" s="2" t="s">
        <v>49</v>
      </c>
      <c r="E194" s="2" t="s">
        <v>735</v>
      </c>
      <c r="F194" s="2"/>
      <c r="I194" s="16"/>
      <c r="J194" s="16"/>
      <c r="K194" s="16"/>
      <c r="L194" s="15"/>
    </row>
    <row r="195" spans="1:12" ht="63.95" customHeight="1" x14ac:dyDescent="0.2">
      <c r="A195" s="6" t="s">
        <v>1056</v>
      </c>
      <c r="B195" s="7" t="s">
        <v>1057</v>
      </c>
      <c r="C195" s="8" t="s">
        <v>48</v>
      </c>
      <c r="D195" s="8" t="s">
        <v>102</v>
      </c>
      <c r="E195" s="8" t="s">
        <v>1058</v>
      </c>
      <c r="F195" s="8"/>
      <c r="I195" s="16" t="s">
        <v>1059</v>
      </c>
      <c r="J195" s="12" t="s">
        <v>1060</v>
      </c>
      <c r="K195" s="16" t="s">
        <v>1061</v>
      </c>
      <c r="L195" s="15"/>
    </row>
    <row r="196" spans="1:12" ht="96" customHeight="1" x14ac:dyDescent="0.2">
      <c r="A196" s="9" t="s">
        <v>1062</v>
      </c>
      <c r="B196" s="5" t="s">
        <v>1063</v>
      </c>
      <c r="C196" s="2" t="s">
        <v>48</v>
      </c>
      <c r="D196" s="2" t="s">
        <v>49</v>
      </c>
      <c r="E196" s="2" t="s">
        <v>1064</v>
      </c>
      <c r="F196" s="2"/>
      <c r="I196" s="16" t="s">
        <v>1065</v>
      </c>
      <c r="J196" s="12" t="s">
        <v>1066</v>
      </c>
      <c r="K196" s="16" t="s">
        <v>1067</v>
      </c>
      <c r="L196" s="15"/>
    </row>
    <row r="197" spans="1:12" ht="96" customHeight="1" x14ac:dyDescent="0.2">
      <c r="A197" s="6" t="s">
        <v>1068</v>
      </c>
      <c r="B197" s="7" t="s">
        <v>1069</v>
      </c>
      <c r="C197" s="8" t="s">
        <v>48</v>
      </c>
      <c r="D197" s="8" t="s">
        <v>49</v>
      </c>
      <c r="E197" s="8" t="s">
        <v>1070</v>
      </c>
      <c r="F197" s="8"/>
      <c r="I197" s="16"/>
      <c r="J197" s="16"/>
      <c r="K197" s="16"/>
      <c r="L197" s="15"/>
    </row>
    <row r="198" spans="1:12" ht="63.95" customHeight="1" x14ac:dyDescent="0.2">
      <c r="A198" s="9" t="s">
        <v>1071</v>
      </c>
      <c r="B198" s="5" t="s">
        <v>1072</v>
      </c>
      <c r="C198" s="2" t="s">
        <v>48</v>
      </c>
      <c r="D198" s="2" t="s">
        <v>49</v>
      </c>
      <c r="E198" s="2" t="s">
        <v>1073</v>
      </c>
      <c r="F198" s="2"/>
      <c r="I198" s="16" t="s">
        <v>1074</v>
      </c>
      <c r="J198" s="12" t="s">
        <v>1075</v>
      </c>
      <c r="K198" s="16" t="s">
        <v>1076</v>
      </c>
      <c r="L198" s="15"/>
    </row>
    <row r="199" spans="1:12" ht="80.099999999999994" customHeight="1" x14ac:dyDescent="0.2">
      <c r="A199" s="6" t="s">
        <v>1077</v>
      </c>
      <c r="B199" s="7" t="s">
        <v>1078</v>
      </c>
      <c r="C199" s="8" t="s">
        <v>48</v>
      </c>
      <c r="D199" s="8" t="s">
        <v>49</v>
      </c>
      <c r="E199" s="8" t="s">
        <v>1079</v>
      </c>
      <c r="F199" s="8"/>
      <c r="I199" s="16" t="s">
        <v>1080</v>
      </c>
      <c r="J199" s="12" t="s">
        <v>1081</v>
      </c>
      <c r="K199" s="16" t="s">
        <v>1082</v>
      </c>
      <c r="L199" s="15"/>
    </row>
    <row r="200" spans="1:12" ht="80.099999999999994" customHeight="1" x14ac:dyDescent="0.2">
      <c r="A200" s="9" t="s">
        <v>1083</v>
      </c>
      <c r="B200" s="5" t="s">
        <v>1084</v>
      </c>
      <c r="C200" s="2" t="s">
        <v>48</v>
      </c>
      <c r="D200" s="2" t="s">
        <v>49</v>
      </c>
      <c r="E200" s="2" t="s">
        <v>1085</v>
      </c>
      <c r="F200" s="2"/>
      <c r="I200" s="16"/>
      <c r="J200" s="16"/>
      <c r="K200" s="16"/>
      <c r="L200" s="15"/>
    </row>
    <row r="201" spans="1:12" ht="80.099999999999994" customHeight="1" x14ac:dyDescent="0.2">
      <c r="A201" s="6" t="s">
        <v>1086</v>
      </c>
      <c r="B201" s="7" t="s">
        <v>1087</v>
      </c>
      <c r="C201" s="8" t="s">
        <v>48</v>
      </c>
      <c r="D201" s="8" t="s">
        <v>227</v>
      </c>
      <c r="E201" s="8" t="s">
        <v>1088</v>
      </c>
      <c r="F201" s="8"/>
      <c r="I201" s="16" t="s">
        <v>1089</v>
      </c>
      <c r="J201" s="12" t="s">
        <v>1090</v>
      </c>
      <c r="K201" s="16" t="s">
        <v>1091</v>
      </c>
      <c r="L201" s="15"/>
    </row>
    <row r="202" spans="1:12" ht="96" customHeight="1" x14ac:dyDescent="0.2">
      <c r="A202" s="9" t="s">
        <v>1092</v>
      </c>
      <c r="B202" s="5" t="s">
        <v>1093</v>
      </c>
      <c r="C202" s="2" t="s">
        <v>48</v>
      </c>
      <c r="D202" s="2" t="s">
        <v>49</v>
      </c>
      <c r="E202" s="2" t="s">
        <v>1094</v>
      </c>
      <c r="F202" s="2"/>
      <c r="I202" s="16" t="s">
        <v>1095</v>
      </c>
      <c r="J202" s="12" t="s">
        <v>1096</v>
      </c>
      <c r="K202" s="16" t="s">
        <v>1097</v>
      </c>
      <c r="L202" s="15"/>
    </row>
    <row r="203" spans="1:12" ht="96" customHeight="1" x14ac:dyDescent="0.2">
      <c r="A203" s="6" t="s">
        <v>1098</v>
      </c>
      <c r="B203" s="7" t="s">
        <v>1099</v>
      </c>
      <c r="C203" s="8" t="s">
        <v>48</v>
      </c>
      <c r="D203" s="8" t="s">
        <v>49</v>
      </c>
      <c r="E203" s="8" t="s">
        <v>154</v>
      </c>
      <c r="F203" s="8"/>
      <c r="I203" s="16"/>
      <c r="J203" s="16"/>
      <c r="K203" s="16"/>
      <c r="L203" s="15"/>
    </row>
    <row r="204" spans="1:12" ht="63.95" customHeight="1" x14ac:dyDescent="0.2">
      <c r="A204" s="9" t="s">
        <v>1100</v>
      </c>
      <c r="B204" s="5" t="s">
        <v>1101</v>
      </c>
      <c r="C204" s="2" t="s">
        <v>48</v>
      </c>
      <c r="D204" s="2" t="s">
        <v>49</v>
      </c>
      <c r="E204" s="2" t="s">
        <v>1094</v>
      </c>
      <c r="F204" s="2"/>
      <c r="I204" s="16" t="s">
        <v>1102</v>
      </c>
      <c r="J204" s="12" t="s">
        <v>1103</v>
      </c>
      <c r="K204" s="16" t="s">
        <v>1104</v>
      </c>
      <c r="L204" s="15"/>
    </row>
    <row r="205" spans="1:12" ht="63.95" customHeight="1" x14ac:dyDescent="0.2">
      <c r="A205" s="6" t="s">
        <v>1105</v>
      </c>
      <c r="B205" s="7" t="s">
        <v>1106</v>
      </c>
      <c r="C205" s="8" t="s">
        <v>48</v>
      </c>
      <c r="D205" s="8" t="s">
        <v>49</v>
      </c>
      <c r="E205" s="8" t="s">
        <v>1073</v>
      </c>
      <c r="F205" s="8"/>
      <c r="I205" s="16" t="s">
        <v>1107</v>
      </c>
      <c r="J205" s="12" t="s">
        <v>1108</v>
      </c>
      <c r="K205" s="16" t="s">
        <v>1109</v>
      </c>
      <c r="L205" s="15"/>
    </row>
    <row r="206" spans="1:12" ht="80.099999999999994" customHeight="1" x14ac:dyDescent="0.2">
      <c r="A206" s="9" t="s">
        <v>1110</v>
      </c>
      <c r="B206" s="5" t="s">
        <v>1111</v>
      </c>
      <c r="C206" s="2" t="s">
        <v>48</v>
      </c>
      <c r="D206" s="2" t="s">
        <v>49</v>
      </c>
      <c r="E206" s="2" t="s">
        <v>1112</v>
      </c>
      <c r="F206" s="2"/>
      <c r="I206" s="16" t="s">
        <v>1113</v>
      </c>
      <c r="J206" s="12" t="s">
        <v>1114</v>
      </c>
      <c r="K206" s="16" t="s">
        <v>1115</v>
      </c>
      <c r="L206" s="15"/>
    </row>
    <row r="207" spans="1:12" ht="63.95" customHeight="1" x14ac:dyDescent="0.2">
      <c r="A207" s="6" t="s">
        <v>1116</v>
      </c>
      <c r="B207" s="7" t="s">
        <v>1117</v>
      </c>
      <c r="C207" s="8" t="s">
        <v>48</v>
      </c>
      <c r="D207" s="8" t="s">
        <v>102</v>
      </c>
      <c r="E207" s="8" t="s">
        <v>1118</v>
      </c>
      <c r="F207" s="8"/>
      <c r="I207" s="16" t="s">
        <v>1119</v>
      </c>
      <c r="J207" s="12" t="s">
        <v>1120</v>
      </c>
      <c r="K207" s="16" t="s">
        <v>1121</v>
      </c>
      <c r="L207" s="15"/>
    </row>
    <row r="208" spans="1:12" ht="63.95" customHeight="1" x14ac:dyDescent="0.2">
      <c r="A208" s="9" t="s">
        <v>1122</v>
      </c>
      <c r="B208" s="5" t="s">
        <v>1123</v>
      </c>
      <c r="C208" s="2" t="s">
        <v>48</v>
      </c>
      <c r="D208" s="2" t="s">
        <v>49</v>
      </c>
      <c r="E208" s="2" t="s">
        <v>1124</v>
      </c>
      <c r="F208" s="2"/>
      <c r="I208" s="16" t="s">
        <v>1125</v>
      </c>
      <c r="J208" s="12" t="s">
        <v>1126</v>
      </c>
      <c r="K208" s="16" t="s">
        <v>1127</v>
      </c>
      <c r="L208" s="15"/>
    </row>
    <row r="209" spans="1:12" ht="80.099999999999994" customHeight="1" x14ac:dyDescent="0.2">
      <c r="A209" s="6" t="s">
        <v>1128</v>
      </c>
      <c r="B209" s="7" t="s">
        <v>1129</v>
      </c>
      <c r="C209" s="8" t="s">
        <v>48</v>
      </c>
      <c r="D209" s="8" t="s">
        <v>49</v>
      </c>
      <c r="E209" s="8" t="s">
        <v>1130</v>
      </c>
      <c r="F209" s="8"/>
      <c r="I209" s="16" t="s">
        <v>1131</v>
      </c>
      <c r="J209" s="12" t="s">
        <v>1132</v>
      </c>
      <c r="K209" s="16" t="s">
        <v>1133</v>
      </c>
      <c r="L209" s="15"/>
    </row>
    <row r="210" spans="1:12" ht="80.099999999999994" customHeight="1" x14ac:dyDescent="0.2">
      <c r="A210" s="9" t="s">
        <v>1134</v>
      </c>
      <c r="B210" s="5" t="s">
        <v>1135</v>
      </c>
      <c r="C210" s="2" t="s">
        <v>48</v>
      </c>
      <c r="D210" s="2" t="s">
        <v>49</v>
      </c>
      <c r="E210" s="2" t="s">
        <v>1136</v>
      </c>
      <c r="F210" s="2"/>
      <c r="I210" s="16"/>
      <c r="J210" s="16"/>
      <c r="K210" s="16"/>
      <c r="L210" s="15"/>
    </row>
    <row r="211" spans="1:12" ht="80.099999999999994" customHeight="1" x14ac:dyDescent="0.2">
      <c r="A211" s="6" t="s">
        <v>1137</v>
      </c>
      <c r="B211" s="7" t="s">
        <v>1138</v>
      </c>
      <c r="C211" s="8" t="s">
        <v>48</v>
      </c>
      <c r="D211" s="8" t="s">
        <v>49</v>
      </c>
      <c r="E211" s="8" t="s">
        <v>1139</v>
      </c>
      <c r="F211" s="8"/>
      <c r="I211" s="16" t="s">
        <v>1140</v>
      </c>
      <c r="J211" s="12" t="s">
        <v>1141</v>
      </c>
      <c r="K211" s="16" t="s">
        <v>1142</v>
      </c>
      <c r="L211" s="16" t="s">
        <v>1143</v>
      </c>
    </row>
    <row r="212" spans="1:12" ht="80.099999999999994" customHeight="1" x14ac:dyDescent="0.2">
      <c r="A212" s="9" t="s">
        <v>1144</v>
      </c>
      <c r="B212" s="5" t="s">
        <v>1145</v>
      </c>
      <c r="C212" s="2" t="s">
        <v>48</v>
      </c>
      <c r="D212" s="2" t="s">
        <v>49</v>
      </c>
      <c r="E212" s="2" t="s">
        <v>154</v>
      </c>
      <c r="F212" s="2"/>
      <c r="I212" s="16"/>
      <c r="J212" s="16"/>
      <c r="K212" s="16"/>
      <c r="L212" s="15"/>
    </row>
    <row r="213" spans="1:12" ht="80.099999999999994" customHeight="1" x14ac:dyDescent="0.2">
      <c r="A213" s="6" t="s">
        <v>1146</v>
      </c>
      <c r="B213" s="7" t="s">
        <v>1147</v>
      </c>
      <c r="C213" s="8" t="s">
        <v>48</v>
      </c>
      <c r="D213" s="8" t="s">
        <v>49</v>
      </c>
      <c r="E213" s="8" t="s">
        <v>1148</v>
      </c>
      <c r="F213" s="8"/>
      <c r="I213" s="16" t="s">
        <v>1149</v>
      </c>
      <c r="J213" s="12" t="s">
        <v>1150</v>
      </c>
      <c r="K213" s="16" t="s">
        <v>1151</v>
      </c>
      <c r="L213" s="15"/>
    </row>
    <row r="214" spans="1:12" ht="80.099999999999994" customHeight="1" x14ac:dyDescent="0.2">
      <c r="A214" s="9" t="s">
        <v>1152</v>
      </c>
      <c r="B214" s="5" t="s">
        <v>1153</v>
      </c>
      <c r="C214" s="2" t="s">
        <v>48</v>
      </c>
      <c r="D214" s="2" t="s">
        <v>49</v>
      </c>
      <c r="E214" s="2" t="s">
        <v>1148</v>
      </c>
      <c r="F214" s="2"/>
      <c r="I214" s="16"/>
      <c r="J214" s="16"/>
      <c r="K214" s="16"/>
      <c r="L214" s="15"/>
    </row>
    <row r="215" spans="1:12" ht="128.1" customHeight="1" x14ac:dyDescent="0.2">
      <c r="A215" s="6" t="s">
        <v>1154</v>
      </c>
      <c r="B215" s="7" t="s">
        <v>1155</v>
      </c>
      <c r="C215" s="8" t="s">
        <v>48</v>
      </c>
      <c r="D215" s="8" t="s">
        <v>49</v>
      </c>
      <c r="E215" s="8" t="s">
        <v>1156</v>
      </c>
      <c r="F215" s="8"/>
      <c r="I215" s="16" t="s">
        <v>1157</v>
      </c>
      <c r="J215" s="12" t="s">
        <v>1158</v>
      </c>
      <c r="K215" s="16" t="s">
        <v>1159</v>
      </c>
      <c r="L215" s="15"/>
    </row>
    <row r="216" spans="1:12" ht="96" customHeight="1" x14ac:dyDescent="0.2">
      <c r="A216" s="9" t="s">
        <v>1160</v>
      </c>
      <c r="B216" s="5" t="s">
        <v>1161</v>
      </c>
      <c r="C216" s="2" t="s">
        <v>48</v>
      </c>
      <c r="D216" s="2" t="s">
        <v>49</v>
      </c>
      <c r="E216" s="2" t="s">
        <v>1162</v>
      </c>
      <c r="F216" s="2"/>
      <c r="I216" s="16" t="s">
        <v>1163</v>
      </c>
      <c r="J216" s="12" t="s">
        <v>1164</v>
      </c>
      <c r="K216" s="16" t="s">
        <v>1165</v>
      </c>
      <c r="L216" s="15"/>
    </row>
    <row r="217" spans="1:12" ht="48" customHeight="1" x14ac:dyDescent="0.2">
      <c r="A217" s="6" t="s">
        <v>1166</v>
      </c>
      <c r="B217" s="7" t="s">
        <v>1167</v>
      </c>
      <c r="C217" s="8" t="s">
        <v>48</v>
      </c>
      <c r="D217" s="8" t="s">
        <v>49</v>
      </c>
      <c r="E217" s="8" t="s">
        <v>1168</v>
      </c>
      <c r="F217" s="8"/>
      <c r="I217" s="16" t="s">
        <v>1169</v>
      </c>
      <c r="J217" s="12" t="s">
        <v>1170</v>
      </c>
      <c r="K217" s="16" t="s">
        <v>1171</v>
      </c>
      <c r="L217" s="15"/>
    </row>
    <row r="218" spans="1:12" ht="80.099999999999994" customHeight="1" x14ac:dyDescent="0.2">
      <c r="A218" s="9" t="s">
        <v>1172</v>
      </c>
      <c r="B218" s="5" t="s">
        <v>1173</v>
      </c>
      <c r="C218" s="2" t="s">
        <v>48</v>
      </c>
      <c r="D218" s="2" t="s">
        <v>49</v>
      </c>
      <c r="E218" s="2" t="s">
        <v>1174</v>
      </c>
      <c r="F218" s="2"/>
      <c r="I218" s="16" t="s">
        <v>1175</v>
      </c>
      <c r="J218" s="12" t="s">
        <v>1176</v>
      </c>
      <c r="K218" s="16" t="s">
        <v>1177</v>
      </c>
      <c r="L218" s="15"/>
    </row>
    <row r="219" spans="1:12" ht="96" customHeight="1" x14ac:dyDescent="0.2">
      <c r="A219" s="6" t="s">
        <v>1178</v>
      </c>
      <c r="B219" s="7" t="s">
        <v>1179</v>
      </c>
      <c r="C219" s="8" t="s">
        <v>48</v>
      </c>
      <c r="D219" s="8" t="s">
        <v>49</v>
      </c>
      <c r="E219" s="8" t="s">
        <v>1180</v>
      </c>
      <c r="F219" s="8"/>
      <c r="I219" s="16" t="s">
        <v>1181</v>
      </c>
      <c r="J219" s="12" t="s">
        <v>1182</v>
      </c>
      <c r="K219" s="16" t="s">
        <v>1183</v>
      </c>
      <c r="L219" s="15"/>
    </row>
    <row r="220" spans="1:12" ht="96" customHeight="1" x14ac:dyDescent="0.2">
      <c r="A220" s="9" t="s">
        <v>1184</v>
      </c>
      <c r="B220" s="5" t="s">
        <v>1185</v>
      </c>
      <c r="C220" s="2" t="s">
        <v>48</v>
      </c>
      <c r="D220" s="2" t="s">
        <v>49</v>
      </c>
      <c r="E220" s="2" t="s">
        <v>1186</v>
      </c>
      <c r="F220" s="2"/>
      <c r="I220" s="16"/>
      <c r="J220" s="16"/>
      <c r="K220" s="16"/>
      <c r="L220" s="15"/>
    </row>
    <row r="221" spans="1:12" ht="80.099999999999994" customHeight="1" x14ac:dyDescent="0.2">
      <c r="A221" s="6" t="s">
        <v>1187</v>
      </c>
      <c r="B221" s="7" t="s">
        <v>1188</v>
      </c>
      <c r="C221" s="8" t="s">
        <v>48</v>
      </c>
      <c r="D221" s="8" t="s">
        <v>49</v>
      </c>
      <c r="E221" s="8" t="s">
        <v>1189</v>
      </c>
      <c r="F221" s="8"/>
      <c r="I221" s="16" t="s">
        <v>1190</v>
      </c>
      <c r="J221" s="12" t="s">
        <v>1191</v>
      </c>
      <c r="K221" s="16" t="s">
        <v>1192</v>
      </c>
      <c r="L221" s="15"/>
    </row>
    <row r="222" spans="1:12" ht="128.1" customHeight="1" x14ac:dyDescent="0.2">
      <c r="A222" s="9" t="s">
        <v>1193</v>
      </c>
      <c r="B222" s="5" t="s">
        <v>1194</v>
      </c>
      <c r="C222" s="2" t="s">
        <v>48</v>
      </c>
      <c r="D222" s="2" t="s">
        <v>102</v>
      </c>
      <c r="E222" s="2" t="s">
        <v>1195</v>
      </c>
      <c r="F222" s="2"/>
      <c r="I222" s="16" t="s">
        <v>1196</v>
      </c>
      <c r="J222" s="12" t="s">
        <v>1197</v>
      </c>
      <c r="K222" s="16" t="s">
        <v>1198</v>
      </c>
      <c r="L222" s="16" t="s">
        <v>1199</v>
      </c>
    </row>
    <row r="223" spans="1:12" ht="128.1" customHeight="1" x14ac:dyDescent="0.2">
      <c r="A223" s="6" t="s">
        <v>1200</v>
      </c>
      <c r="B223" s="7" t="s">
        <v>1201</v>
      </c>
      <c r="C223" s="8" t="s">
        <v>48</v>
      </c>
      <c r="D223" s="8" t="s">
        <v>102</v>
      </c>
      <c r="E223" s="8" t="s">
        <v>1202</v>
      </c>
      <c r="F223" s="8"/>
      <c r="I223" s="16"/>
      <c r="J223" s="16"/>
      <c r="K223" s="16"/>
      <c r="L223" s="15"/>
    </row>
    <row r="224" spans="1:12" ht="80.099999999999994" customHeight="1" x14ac:dyDescent="0.2">
      <c r="A224" s="9" t="s">
        <v>1203</v>
      </c>
      <c r="B224" s="5" t="s">
        <v>1204</v>
      </c>
      <c r="C224" s="2" t="s">
        <v>48</v>
      </c>
      <c r="D224" s="2" t="s">
        <v>102</v>
      </c>
      <c r="E224" s="2" t="s">
        <v>1205</v>
      </c>
      <c r="F224" s="2"/>
      <c r="I224" s="16" t="s">
        <v>1206</v>
      </c>
      <c r="J224" s="12" t="s">
        <v>1207</v>
      </c>
      <c r="K224" s="16" t="s">
        <v>1208</v>
      </c>
      <c r="L224" s="15"/>
    </row>
    <row r="225" spans="1:12" ht="63.95" customHeight="1" x14ac:dyDescent="0.2">
      <c r="A225" s="6" t="s">
        <v>1209</v>
      </c>
      <c r="B225" s="7" t="s">
        <v>1210</v>
      </c>
      <c r="C225" s="8" t="s">
        <v>48</v>
      </c>
      <c r="D225" s="8" t="s">
        <v>102</v>
      </c>
      <c r="E225" s="8" t="s">
        <v>1211</v>
      </c>
      <c r="F225" s="8"/>
      <c r="I225" s="16" t="s">
        <v>1212</v>
      </c>
      <c r="J225" s="12" t="s">
        <v>1213</v>
      </c>
      <c r="K225" s="16" t="s">
        <v>1214</v>
      </c>
      <c r="L225" s="15"/>
    </row>
    <row r="226" spans="1:12" ht="63.95" customHeight="1" x14ac:dyDescent="0.2">
      <c r="A226" s="9" t="s">
        <v>1215</v>
      </c>
      <c r="B226" s="5" t="s">
        <v>1216</v>
      </c>
      <c r="C226" s="2" t="s">
        <v>48</v>
      </c>
      <c r="D226" s="2" t="s">
        <v>102</v>
      </c>
      <c r="E226" s="2" t="s">
        <v>1211</v>
      </c>
      <c r="F226" s="2"/>
      <c r="I226" s="16" t="s">
        <v>1217</v>
      </c>
      <c r="J226" s="12" t="s">
        <v>1218</v>
      </c>
      <c r="K226" s="16" t="s">
        <v>39</v>
      </c>
      <c r="L226" s="15"/>
    </row>
    <row r="227" spans="1:12" ht="63.95" customHeight="1" x14ac:dyDescent="0.2">
      <c r="A227" s="6" t="s">
        <v>1219</v>
      </c>
      <c r="B227" s="7" t="s">
        <v>1220</v>
      </c>
      <c r="C227" s="8" t="s">
        <v>48</v>
      </c>
      <c r="D227" s="8" t="s">
        <v>102</v>
      </c>
      <c r="E227" s="8" t="s">
        <v>1221</v>
      </c>
      <c r="F227" s="8"/>
      <c r="I227" s="16" t="s">
        <v>1222</v>
      </c>
      <c r="J227" s="12" t="s">
        <v>1223</v>
      </c>
      <c r="K227" s="16" t="s">
        <v>1224</v>
      </c>
      <c r="L227" s="15"/>
    </row>
    <row r="228" spans="1:12" ht="63.95" customHeight="1" x14ac:dyDescent="0.2">
      <c r="A228" s="9" t="s">
        <v>1225</v>
      </c>
      <c r="B228" s="5" t="s">
        <v>1226</v>
      </c>
      <c r="C228" s="2" t="s">
        <v>48</v>
      </c>
      <c r="D228" s="2" t="s">
        <v>102</v>
      </c>
      <c r="E228" s="2" t="s">
        <v>1227</v>
      </c>
      <c r="F228" s="2"/>
      <c r="I228" s="16" t="s">
        <v>1228</v>
      </c>
      <c r="J228" s="12" t="s">
        <v>1229</v>
      </c>
      <c r="K228" s="16" t="s">
        <v>1230</v>
      </c>
      <c r="L228" s="15"/>
    </row>
    <row r="229" spans="1:12" ht="48" customHeight="1" x14ac:dyDescent="0.2">
      <c r="A229" s="6" t="s">
        <v>1231</v>
      </c>
      <c r="B229" s="7" t="s">
        <v>1232</v>
      </c>
      <c r="C229" s="8" t="s">
        <v>48</v>
      </c>
      <c r="D229" s="8" t="s">
        <v>49</v>
      </c>
      <c r="E229" s="8" t="s">
        <v>1233</v>
      </c>
      <c r="F229" s="8"/>
      <c r="I229" s="16" t="s">
        <v>1234</v>
      </c>
      <c r="J229" s="12" t="s">
        <v>1235</v>
      </c>
      <c r="K229" s="16" t="s">
        <v>1236</v>
      </c>
      <c r="L229" s="15"/>
    </row>
    <row r="230" spans="1:12" ht="63.95" customHeight="1" x14ac:dyDescent="0.2">
      <c r="A230" s="9" t="s">
        <v>1237</v>
      </c>
      <c r="B230" s="5" t="s">
        <v>1238</v>
      </c>
      <c r="C230" s="2" t="s">
        <v>48</v>
      </c>
      <c r="D230" s="2" t="s">
        <v>49</v>
      </c>
      <c r="E230" s="2" t="s">
        <v>1239</v>
      </c>
      <c r="F230" s="2"/>
      <c r="I230" s="16" t="s">
        <v>1240</v>
      </c>
      <c r="J230" s="12" t="s">
        <v>1241</v>
      </c>
      <c r="K230" s="16" t="s">
        <v>1242</v>
      </c>
      <c r="L230" s="15"/>
    </row>
    <row r="231" spans="1:12" ht="224.1" customHeight="1" x14ac:dyDescent="0.2">
      <c r="A231" s="6" t="s">
        <v>1243</v>
      </c>
      <c r="B231" s="7" t="s">
        <v>1244</v>
      </c>
      <c r="C231" s="8" t="s">
        <v>48</v>
      </c>
      <c r="D231" s="8" t="s">
        <v>49</v>
      </c>
      <c r="E231" s="8" t="s">
        <v>1245</v>
      </c>
      <c r="F231" s="8"/>
      <c r="I231" s="16" t="s">
        <v>1246</v>
      </c>
      <c r="J231" s="12" t="s">
        <v>1247</v>
      </c>
      <c r="K231" s="16" t="s">
        <v>1248</v>
      </c>
      <c r="L231" s="15"/>
    </row>
    <row r="232" spans="1:12" ht="48" customHeight="1" x14ac:dyDescent="0.2">
      <c r="A232" s="9" t="s">
        <v>1249</v>
      </c>
      <c r="B232" s="5" t="s">
        <v>1250</v>
      </c>
      <c r="C232" s="2" t="s">
        <v>226</v>
      </c>
      <c r="D232" s="2" t="s">
        <v>49</v>
      </c>
      <c r="E232" s="2" t="s">
        <v>1251</v>
      </c>
      <c r="F232" s="2"/>
      <c r="I232" s="16" t="s">
        <v>1252</v>
      </c>
      <c r="J232" s="12" t="s">
        <v>1253</v>
      </c>
      <c r="K232" s="16" t="s">
        <v>1254</v>
      </c>
      <c r="L232" s="15"/>
    </row>
    <row r="233" spans="1:12" ht="80.099999999999994" customHeight="1" x14ac:dyDescent="0.2">
      <c r="A233" s="6" t="s">
        <v>1255</v>
      </c>
      <c r="B233" s="7" t="s">
        <v>1256</v>
      </c>
      <c r="C233" s="8" t="s">
        <v>48</v>
      </c>
      <c r="D233" s="8" t="s">
        <v>49</v>
      </c>
      <c r="E233" s="8" t="s">
        <v>1257</v>
      </c>
      <c r="F233" s="8"/>
      <c r="I233" s="16" t="s">
        <v>1258</v>
      </c>
      <c r="J233" s="12" t="s">
        <v>1259</v>
      </c>
      <c r="K233" s="16" t="s">
        <v>1260</v>
      </c>
      <c r="L233" s="15"/>
    </row>
    <row r="234" spans="1:12" ht="96" customHeight="1" x14ac:dyDescent="0.2">
      <c r="A234" s="9" t="s">
        <v>1261</v>
      </c>
      <c r="B234" s="5" t="s">
        <v>1262</v>
      </c>
      <c r="C234" s="2" t="s">
        <v>48</v>
      </c>
      <c r="D234" s="2" t="s">
        <v>49</v>
      </c>
      <c r="E234" s="2" t="s">
        <v>1263</v>
      </c>
      <c r="F234" s="2"/>
      <c r="I234" s="16" t="s">
        <v>1264</v>
      </c>
      <c r="J234" s="12" t="s">
        <v>1265</v>
      </c>
      <c r="K234" s="16" t="s">
        <v>1266</v>
      </c>
      <c r="L234" s="15"/>
    </row>
    <row r="235" spans="1:12" ht="63.95" customHeight="1" x14ac:dyDescent="0.2">
      <c r="A235" s="6" t="s">
        <v>1267</v>
      </c>
      <c r="B235" s="7" t="s">
        <v>1268</v>
      </c>
      <c r="C235" s="8" t="s">
        <v>48</v>
      </c>
      <c r="D235" s="8" t="s">
        <v>49</v>
      </c>
      <c r="E235" s="8" t="s">
        <v>1269</v>
      </c>
      <c r="F235" s="8"/>
      <c r="I235" s="16" t="s">
        <v>1270</v>
      </c>
      <c r="J235" s="12" t="s">
        <v>1271</v>
      </c>
      <c r="K235" s="16" t="s">
        <v>1272</v>
      </c>
      <c r="L235" s="15"/>
    </row>
    <row r="236" spans="1:12" ht="63.95" customHeight="1" x14ac:dyDescent="0.2">
      <c r="A236" s="9" t="s">
        <v>1273</v>
      </c>
      <c r="B236" s="5" t="s">
        <v>1274</v>
      </c>
      <c r="C236" s="2" t="s">
        <v>48</v>
      </c>
      <c r="D236" s="2" t="s">
        <v>49</v>
      </c>
      <c r="E236" s="2" t="s">
        <v>1275</v>
      </c>
      <c r="F236" s="2"/>
      <c r="I236" s="16" t="s">
        <v>1276</v>
      </c>
      <c r="J236" s="12" t="s">
        <v>1277</v>
      </c>
      <c r="K236" s="16" t="s">
        <v>1278</v>
      </c>
      <c r="L236" s="15"/>
    </row>
    <row r="237" spans="1:12" ht="96" customHeight="1" x14ac:dyDescent="0.2">
      <c r="A237" s="6" t="s">
        <v>1279</v>
      </c>
      <c r="B237" s="7" t="s">
        <v>1280</v>
      </c>
      <c r="C237" s="8" t="s">
        <v>48</v>
      </c>
      <c r="D237" s="8" t="s">
        <v>49</v>
      </c>
      <c r="E237" s="8" t="s">
        <v>1281</v>
      </c>
      <c r="F237" s="8"/>
      <c r="I237" s="16" t="s">
        <v>1282</v>
      </c>
      <c r="J237" s="12" t="s">
        <v>1283</v>
      </c>
      <c r="K237" s="16" t="s">
        <v>1284</v>
      </c>
      <c r="L237" s="16" t="s">
        <v>1285</v>
      </c>
    </row>
    <row r="238" spans="1:12" ht="96" customHeight="1" x14ac:dyDescent="0.2">
      <c r="A238" s="9" t="s">
        <v>1286</v>
      </c>
      <c r="B238" s="5" t="s">
        <v>1287</v>
      </c>
      <c r="C238" s="2" t="s">
        <v>48</v>
      </c>
      <c r="D238" s="2" t="s">
        <v>49</v>
      </c>
      <c r="E238" s="2" t="s">
        <v>1288</v>
      </c>
      <c r="F238" s="2"/>
      <c r="I238" s="16"/>
      <c r="J238" s="16"/>
      <c r="K238" s="16"/>
      <c r="L238" s="15"/>
    </row>
    <row r="239" spans="1:12" ht="80.099999999999994" customHeight="1" x14ac:dyDescent="0.2">
      <c r="A239" s="6" t="s">
        <v>1289</v>
      </c>
      <c r="B239" s="7" t="s">
        <v>1290</v>
      </c>
      <c r="C239" s="8" t="s">
        <v>48</v>
      </c>
      <c r="D239" s="8" t="s">
        <v>49</v>
      </c>
      <c r="E239" s="8" t="s">
        <v>1291</v>
      </c>
      <c r="F239" s="8"/>
      <c r="I239" s="16" t="s">
        <v>1292</v>
      </c>
      <c r="J239" s="12" t="s">
        <v>1293</v>
      </c>
      <c r="K239" s="16" t="s">
        <v>1294</v>
      </c>
      <c r="L239" s="15"/>
    </row>
    <row r="240" spans="1:12" ht="80.099999999999994" customHeight="1" x14ac:dyDescent="0.2">
      <c r="A240" s="9" t="s">
        <v>1295</v>
      </c>
      <c r="B240" s="5" t="s">
        <v>1296</v>
      </c>
      <c r="C240" s="2" t="s">
        <v>48</v>
      </c>
      <c r="D240" s="2" t="s">
        <v>49</v>
      </c>
      <c r="E240" s="2" t="s">
        <v>1297</v>
      </c>
      <c r="F240" s="2"/>
      <c r="I240" s="16"/>
      <c r="J240" s="16"/>
      <c r="K240" s="16"/>
      <c r="L240" s="15"/>
    </row>
    <row r="241" spans="1:12" ht="96" customHeight="1" x14ac:dyDescent="0.2">
      <c r="A241" s="6" t="s">
        <v>1298</v>
      </c>
      <c r="B241" s="7" t="s">
        <v>1299</v>
      </c>
      <c r="C241" s="8" t="s">
        <v>48</v>
      </c>
      <c r="D241" s="8" t="s">
        <v>49</v>
      </c>
      <c r="E241" s="8" t="s">
        <v>1300</v>
      </c>
      <c r="F241" s="8"/>
      <c r="I241" s="16" t="s">
        <v>1301</v>
      </c>
      <c r="J241" s="12" t="s">
        <v>1302</v>
      </c>
      <c r="K241" s="16" t="s">
        <v>1303</v>
      </c>
      <c r="L241" s="15"/>
    </row>
    <row r="242" spans="1:12" ht="96" customHeight="1" x14ac:dyDescent="0.2">
      <c r="A242" s="9" t="s">
        <v>1304</v>
      </c>
      <c r="B242" s="5" t="s">
        <v>1305</v>
      </c>
      <c r="C242" s="2" t="s">
        <v>48</v>
      </c>
      <c r="D242" s="2" t="s">
        <v>49</v>
      </c>
      <c r="E242" s="2" t="s">
        <v>1306</v>
      </c>
      <c r="F242" s="2"/>
      <c r="I242" s="16" t="s">
        <v>1307</v>
      </c>
      <c r="J242" s="12" t="s">
        <v>1308</v>
      </c>
      <c r="K242" s="16" t="s">
        <v>1309</v>
      </c>
      <c r="L242" s="15"/>
    </row>
    <row r="243" spans="1:12" ht="96" customHeight="1" x14ac:dyDescent="0.2">
      <c r="A243" s="6" t="s">
        <v>1310</v>
      </c>
      <c r="B243" s="7" t="s">
        <v>1311</v>
      </c>
      <c r="C243" s="8" t="s">
        <v>48</v>
      </c>
      <c r="D243" s="8" t="s">
        <v>49</v>
      </c>
      <c r="E243" s="8" t="s">
        <v>1312</v>
      </c>
      <c r="F243" s="8"/>
      <c r="I243" s="16" t="s">
        <v>1313</v>
      </c>
      <c r="J243" s="12" t="s">
        <v>1314</v>
      </c>
      <c r="K243" s="16" t="s">
        <v>1315</v>
      </c>
      <c r="L243" s="15"/>
    </row>
    <row r="244" spans="1:12" ht="80.099999999999994" customHeight="1" x14ac:dyDescent="0.2">
      <c r="A244" s="9" t="s">
        <v>1316</v>
      </c>
      <c r="B244" s="5" t="s">
        <v>1317</v>
      </c>
      <c r="C244" s="2" t="s">
        <v>48</v>
      </c>
      <c r="D244" s="2" t="s">
        <v>49</v>
      </c>
      <c r="E244" s="2" t="s">
        <v>1318</v>
      </c>
      <c r="F244" s="2"/>
      <c r="I244" s="16" t="s">
        <v>1319</v>
      </c>
      <c r="J244" s="12" t="s">
        <v>1320</v>
      </c>
      <c r="K244" s="16" t="s">
        <v>1321</v>
      </c>
      <c r="L244" s="15"/>
    </row>
    <row r="245" spans="1:12" ht="96" customHeight="1" x14ac:dyDescent="0.2">
      <c r="A245" s="6" t="s">
        <v>1322</v>
      </c>
      <c r="B245" s="7" t="s">
        <v>1323</v>
      </c>
      <c r="C245" s="8" t="s">
        <v>48</v>
      </c>
      <c r="D245" s="8" t="s">
        <v>102</v>
      </c>
      <c r="E245" s="8" t="s">
        <v>1324</v>
      </c>
      <c r="F245" s="8"/>
      <c r="I245" s="16" t="s">
        <v>1325</v>
      </c>
      <c r="J245" s="12" t="s">
        <v>1326</v>
      </c>
      <c r="K245" s="16" t="s">
        <v>1327</v>
      </c>
      <c r="L245" s="15"/>
    </row>
    <row r="246" spans="1:12" ht="63.95" customHeight="1" x14ac:dyDescent="0.2">
      <c r="A246" s="9" t="s">
        <v>1328</v>
      </c>
      <c r="B246" s="5" t="s">
        <v>1329</v>
      </c>
      <c r="C246" s="2" t="s">
        <v>48</v>
      </c>
      <c r="D246" s="2" t="s">
        <v>49</v>
      </c>
      <c r="E246" s="2" t="s">
        <v>1330</v>
      </c>
      <c r="F246" s="2"/>
      <c r="I246" s="16" t="s">
        <v>1331</v>
      </c>
      <c r="J246" s="12" t="s">
        <v>1332</v>
      </c>
      <c r="K246" s="16" t="s">
        <v>1333</v>
      </c>
      <c r="L246" s="15"/>
    </row>
    <row r="247" spans="1:12" ht="80.099999999999994" customHeight="1" x14ac:dyDescent="0.2">
      <c r="A247" s="6" t="s">
        <v>1334</v>
      </c>
      <c r="B247" s="7" t="s">
        <v>1335</v>
      </c>
      <c r="C247" s="8" t="s">
        <v>48</v>
      </c>
      <c r="D247" s="8" t="s">
        <v>49</v>
      </c>
      <c r="E247" s="8" t="s">
        <v>1336</v>
      </c>
      <c r="F247" s="8"/>
      <c r="I247" s="16" t="s">
        <v>1337</v>
      </c>
      <c r="J247" s="12" t="s">
        <v>1338</v>
      </c>
      <c r="K247" s="16" t="s">
        <v>1339</v>
      </c>
      <c r="L247" s="15"/>
    </row>
    <row r="248" spans="1:12" ht="63.95" customHeight="1" x14ac:dyDescent="0.2">
      <c r="A248" s="9" t="s">
        <v>1340</v>
      </c>
      <c r="B248" s="5" t="s">
        <v>1341</v>
      </c>
      <c r="C248" s="2" t="s">
        <v>48</v>
      </c>
      <c r="D248" s="2" t="s">
        <v>49</v>
      </c>
      <c r="E248" s="2" t="s">
        <v>1342</v>
      </c>
      <c r="F248" s="2"/>
      <c r="I248" s="16" t="s">
        <v>1343</v>
      </c>
      <c r="J248" s="12" t="s">
        <v>1344</v>
      </c>
      <c r="K248" s="16" t="s">
        <v>1345</v>
      </c>
      <c r="L248" s="15"/>
    </row>
    <row r="249" spans="1:12" ht="80.099999999999994" customHeight="1" x14ac:dyDescent="0.2">
      <c r="A249" s="6" t="s">
        <v>1346</v>
      </c>
      <c r="B249" s="7" t="s">
        <v>1347</v>
      </c>
      <c r="C249" s="8" t="s">
        <v>48</v>
      </c>
      <c r="D249" s="8" t="s">
        <v>49</v>
      </c>
      <c r="E249" s="8" t="s">
        <v>1348</v>
      </c>
      <c r="F249" s="8"/>
      <c r="I249" s="16" t="s">
        <v>1349</v>
      </c>
      <c r="J249" s="12" t="s">
        <v>1350</v>
      </c>
      <c r="K249" s="16" t="s">
        <v>1351</v>
      </c>
      <c r="L249" s="16" t="s">
        <v>1352</v>
      </c>
    </row>
    <row r="250" spans="1:12" ht="80.099999999999994" customHeight="1" x14ac:dyDescent="0.2">
      <c r="A250" s="9" t="s">
        <v>1353</v>
      </c>
      <c r="B250" s="5" t="s">
        <v>1354</v>
      </c>
      <c r="C250" s="2" t="s">
        <v>48</v>
      </c>
      <c r="D250" s="2" t="s">
        <v>49</v>
      </c>
      <c r="E250" s="2" t="s">
        <v>1355</v>
      </c>
      <c r="F250" s="2"/>
      <c r="I250" s="16"/>
      <c r="J250" s="16"/>
      <c r="K250" s="16"/>
      <c r="L250" s="15"/>
    </row>
    <row r="251" spans="1:12" ht="111.95" customHeight="1" x14ac:dyDescent="0.2">
      <c r="A251" s="6" t="s">
        <v>1356</v>
      </c>
      <c r="B251" s="7" t="s">
        <v>1357</v>
      </c>
      <c r="C251" s="8" t="s">
        <v>48</v>
      </c>
      <c r="D251" s="8" t="s">
        <v>49</v>
      </c>
      <c r="E251" s="8" t="s">
        <v>1358</v>
      </c>
      <c r="F251" s="8"/>
      <c r="I251" s="16" t="s">
        <v>1359</v>
      </c>
      <c r="J251" s="12" t="s">
        <v>1360</v>
      </c>
      <c r="K251" s="16" t="s">
        <v>1361</v>
      </c>
      <c r="L251" s="15"/>
    </row>
    <row r="252" spans="1:12" ht="63.95" customHeight="1" x14ac:dyDescent="0.2">
      <c r="A252" s="9" t="s">
        <v>1362</v>
      </c>
      <c r="B252" s="5" t="s">
        <v>1363</v>
      </c>
      <c r="C252" s="2" t="s">
        <v>48</v>
      </c>
      <c r="D252" s="2" t="s">
        <v>49</v>
      </c>
      <c r="E252" s="2" t="s">
        <v>1364</v>
      </c>
      <c r="F252" s="2"/>
      <c r="I252" s="16" t="s">
        <v>1365</v>
      </c>
      <c r="J252" s="12" t="s">
        <v>1366</v>
      </c>
      <c r="K252" s="16" t="s">
        <v>1367</v>
      </c>
      <c r="L252" s="15"/>
    </row>
    <row r="253" spans="1:12" ht="80.099999999999994" customHeight="1" x14ac:dyDescent="0.2">
      <c r="A253" s="6" t="s">
        <v>1368</v>
      </c>
      <c r="B253" s="7" t="s">
        <v>1369</v>
      </c>
      <c r="C253" s="8" t="s">
        <v>48</v>
      </c>
      <c r="D253" s="8" t="s">
        <v>49</v>
      </c>
      <c r="E253" s="8" t="s">
        <v>1370</v>
      </c>
      <c r="F253" s="8"/>
      <c r="I253" s="16" t="s">
        <v>1371</v>
      </c>
      <c r="J253" s="12" t="s">
        <v>1372</v>
      </c>
      <c r="K253" s="16" t="s">
        <v>1373</v>
      </c>
      <c r="L253" s="15"/>
    </row>
    <row r="254" spans="1:12" ht="96" customHeight="1" x14ac:dyDescent="0.2">
      <c r="A254" s="9" t="s">
        <v>1374</v>
      </c>
      <c r="B254" s="5" t="s">
        <v>1375</v>
      </c>
      <c r="C254" s="2" t="s">
        <v>48</v>
      </c>
      <c r="D254" s="2" t="s">
        <v>49</v>
      </c>
      <c r="E254" s="2" t="s">
        <v>1348</v>
      </c>
      <c r="F254" s="2"/>
      <c r="I254" s="16" t="s">
        <v>1376</v>
      </c>
      <c r="J254" s="12" t="s">
        <v>1377</v>
      </c>
      <c r="K254" s="16" t="s">
        <v>1378</v>
      </c>
      <c r="L254" s="15"/>
    </row>
    <row r="255" spans="1:12" ht="63.95" customHeight="1" x14ac:dyDescent="0.2">
      <c r="A255" s="6" t="s">
        <v>1379</v>
      </c>
      <c r="B255" s="7" t="s">
        <v>1380</v>
      </c>
      <c r="C255" s="8" t="s">
        <v>48</v>
      </c>
      <c r="D255" s="8" t="s">
        <v>49</v>
      </c>
      <c r="E255" s="8" t="s">
        <v>1381</v>
      </c>
      <c r="F255" s="8"/>
      <c r="I255" s="16" t="s">
        <v>1382</v>
      </c>
      <c r="J255" s="12" t="s">
        <v>1383</v>
      </c>
      <c r="K255" s="16" t="s">
        <v>1384</v>
      </c>
      <c r="L255" s="15"/>
    </row>
    <row r="256" spans="1:12" ht="63.95" customHeight="1" x14ac:dyDescent="0.2">
      <c r="A256" s="9" t="s">
        <v>1385</v>
      </c>
      <c r="B256" s="5" t="s">
        <v>1386</v>
      </c>
      <c r="C256" s="2" t="s">
        <v>48</v>
      </c>
      <c r="D256" s="2" t="s">
        <v>49</v>
      </c>
      <c r="E256" s="2" t="s">
        <v>1387</v>
      </c>
      <c r="F256" s="2"/>
      <c r="I256" s="16" t="s">
        <v>1388</v>
      </c>
      <c r="J256" s="12" t="s">
        <v>1389</v>
      </c>
      <c r="K256" s="16" t="s">
        <v>1390</v>
      </c>
      <c r="L256" s="15"/>
    </row>
    <row r="257" spans="1:12" ht="63.95" customHeight="1" x14ac:dyDescent="0.2">
      <c r="A257" s="6" t="s">
        <v>1391</v>
      </c>
      <c r="B257" s="7" t="s">
        <v>1392</v>
      </c>
      <c r="C257" s="8" t="s">
        <v>48</v>
      </c>
      <c r="D257" s="8" t="s">
        <v>49</v>
      </c>
      <c r="E257" s="8" t="s">
        <v>1393</v>
      </c>
      <c r="F257" s="8"/>
      <c r="I257" s="16" t="s">
        <v>1394</v>
      </c>
      <c r="J257" s="12" t="s">
        <v>1395</v>
      </c>
      <c r="K257" s="16" t="s">
        <v>1396</v>
      </c>
      <c r="L257" s="15"/>
    </row>
    <row r="258" spans="1:12" ht="63.95" customHeight="1" x14ac:dyDescent="0.2">
      <c r="A258" s="9" t="s">
        <v>1397</v>
      </c>
      <c r="B258" s="5" t="s">
        <v>1398</v>
      </c>
      <c r="C258" s="2" t="s">
        <v>48</v>
      </c>
      <c r="D258" s="2" t="s">
        <v>49</v>
      </c>
      <c r="E258" s="2" t="s">
        <v>1399</v>
      </c>
      <c r="F258" s="2"/>
      <c r="I258" s="16" t="s">
        <v>1400</v>
      </c>
      <c r="J258" s="12" t="s">
        <v>1401</v>
      </c>
      <c r="K258" s="16" t="s">
        <v>1402</v>
      </c>
      <c r="L258" s="15"/>
    </row>
    <row r="259" spans="1:12" ht="48" customHeight="1" x14ac:dyDescent="0.2">
      <c r="A259" s="6" t="s">
        <v>1403</v>
      </c>
      <c r="B259" s="7" t="s">
        <v>1404</v>
      </c>
      <c r="C259" s="8" t="s">
        <v>48</v>
      </c>
      <c r="D259" s="8" t="s">
        <v>49</v>
      </c>
      <c r="E259" s="8" t="s">
        <v>1405</v>
      </c>
      <c r="F259" s="8"/>
      <c r="I259" s="16" t="s">
        <v>1406</v>
      </c>
      <c r="J259" s="12" t="s">
        <v>1407</v>
      </c>
      <c r="K259" s="16" t="s">
        <v>1408</v>
      </c>
      <c r="L259" s="15"/>
    </row>
    <row r="260" spans="1:12" ht="63.95" customHeight="1" x14ac:dyDescent="0.2">
      <c r="A260" s="9" t="s">
        <v>1409</v>
      </c>
      <c r="B260" s="5" t="s">
        <v>1410</v>
      </c>
      <c r="C260" s="2" t="s">
        <v>48</v>
      </c>
      <c r="D260" s="2" t="s">
        <v>49</v>
      </c>
      <c r="E260" s="2" t="s">
        <v>1411</v>
      </c>
      <c r="F260" s="2"/>
      <c r="I260" s="16" t="s">
        <v>1412</v>
      </c>
      <c r="J260" s="12" t="s">
        <v>1413</v>
      </c>
      <c r="K260" s="16" t="s">
        <v>1414</v>
      </c>
      <c r="L260" s="15"/>
    </row>
    <row r="261" spans="1:12" ht="48" customHeight="1" x14ac:dyDescent="0.2">
      <c r="A261" s="6" t="s">
        <v>1415</v>
      </c>
      <c r="B261" s="7" t="s">
        <v>1416</v>
      </c>
      <c r="C261" s="8" t="s">
        <v>48</v>
      </c>
      <c r="D261" s="8" t="s">
        <v>49</v>
      </c>
      <c r="E261" s="8" t="s">
        <v>1417</v>
      </c>
      <c r="F261" s="8"/>
      <c r="I261" s="16" t="s">
        <v>1418</v>
      </c>
      <c r="J261" s="12" t="s">
        <v>1419</v>
      </c>
      <c r="K261" s="16" t="s">
        <v>1420</v>
      </c>
      <c r="L261" s="15"/>
    </row>
    <row r="262" spans="1:12" ht="80.099999999999994" customHeight="1" x14ac:dyDescent="0.2">
      <c r="A262" s="9" t="s">
        <v>1421</v>
      </c>
      <c r="B262" s="5" t="s">
        <v>1422</v>
      </c>
      <c r="C262" s="2" t="s">
        <v>48</v>
      </c>
      <c r="D262" s="2" t="s">
        <v>49</v>
      </c>
      <c r="E262" s="2" t="s">
        <v>1423</v>
      </c>
      <c r="F262" s="2"/>
      <c r="I262" s="16" t="s">
        <v>1424</v>
      </c>
      <c r="J262" s="12" t="s">
        <v>1425</v>
      </c>
      <c r="K262" s="16" t="s">
        <v>1426</v>
      </c>
      <c r="L262" s="15"/>
    </row>
    <row r="263" spans="1:12" ht="96" customHeight="1" x14ac:dyDescent="0.2">
      <c r="A263" s="6" t="s">
        <v>1427</v>
      </c>
      <c r="B263" s="7" t="s">
        <v>1428</v>
      </c>
      <c r="C263" s="8" t="s">
        <v>48</v>
      </c>
      <c r="D263" s="8" t="s">
        <v>49</v>
      </c>
      <c r="E263" s="8" t="s">
        <v>1429</v>
      </c>
      <c r="F263" s="8"/>
      <c r="I263" s="16" t="s">
        <v>1430</v>
      </c>
      <c r="J263" s="12" t="s">
        <v>1431</v>
      </c>
      <c r="K263" s="16" t="s">
        <v>1432</v>
      </c>
      <c r="L263" s="15"/>
    </row>
    <row r="264" spans="1:12" ht="32.1" customHeight="1" x14ac:dyDescent="0.2">
      <c r="A264" s="14" t="s">
        <v>1433</v>
      </c>
      <c r="B264" s="14" t="s">
        <v>2</v>
      </c>
      <c r="C264" s="14" t="s">
        <v>2</v>
      </c>
      <c r="D264" s="14" t="s">
        <v>2</v>
      </c>
      <c r="E264" s="1" t="s">
        <v>2</v>
      </c>
      <c r="F264" s="1" t="s">
        <v>2</v>
      </c>
      <c r="G264" s="1" t="s">
        <v>2</v>
      </c>
      <c r="H264" s="1" t="s">
        <v>2</v>
      </c>
      <c r="I264" s="1" t="s">
        <v>2</v>
      </c>
      <c r="J264" s="1" t="s">
        <v>2</v>
      </c>
      <c r="K264" s="1" t="s">
        <v>2</v>
      </c>
      <c r="L264" s="1" t="s">
        <v>2</v>
      </c>
    </row>
    <row r="265" spans="1:12" ht="159.94999999999999" customHeight="1" x14ac:dyDescent="0.2">
      <c r="A265" s="12" t="s">
        <v>37</v>
      </c>
      <c r="B265" s="12" t="s">
        <v>2</v>
      </c>
      <c r="C265" s="12" t="s">
        <v>2</v>
      </c>
      <c r="D265" s="12" t="s">
        <v>2</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Hannah DeWane</cp:lastModifiedBy>
  <cp:revision>0</cp:revision>
  <dcterms:created xsi:type="dcterms:W3CDTF">2023-09-26T18:38:03Z</dcterms:created>
  <dcterms:modified xsi:type="dcterms:W3CDTF">2024-01-25T21:38:28Z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d5d1abb-3439-4f5f-8d8c-cee727504120_Enabled">
    <vt:lpwstr>true</vt:lpwstr>
  </property>
  <property fmtid="{D5CDD505-2E9C-101B-9397-08002B2CF9AE}" pid="3" name="MSIP_Label_6d5d1abb-3439-4f5f-8d8c-cee727504120_SetDate">
    <vt:lpwstr>2024-01-19T18:54:43Z</vt:lpwstr>
  </property>
  <property fmtid="{D5CDD505-2E9C-101B-9397-08002B2CF9AE}" pid="4" name="MSIP_Label_6d5d1abb-3439-4f5f-8d8c-cee727504120_Method">
    <vt:lpwstr>Standard</vt:lpwstr>
  </property>
  <property fmtid="{D5CDD505-2E9C-101B-9397-08002B2CF9AE}" pid="5" name="MSIP_Label_6d5d1abb-3439-4f5f-8d8c-cee727504120_Name">
    <vt:lpwstr>6d5d1abb-3439-4f5f-8d8c-cee727504120</vt:lpwstr>
  </property>
  <property fmtid="{D5CDD505-2E9C-101B-9397-08002B2CF9AE}" pid="6" name="MSIP_Label_6d5d1abb-3439-4f5f-8d8c-cee727504120_SiteId">
    <vt:lpwstr>080f3eaf-1e2e-4baf-8c3b-e36006ff4ee8</vt:lpwstr>
  </property>
  <property fmtid="{D5CDD505-2E9C-101B-9397-08002B2CF9AE}" pid="7" name="MSIP_Label_6d5d1abb-3439-4f5f-8d8c-cee727504120_ActionId">
    <vt:lpwstr>ddffc442-ad20-466c-842a-3f9bf66de133</vt:lpwstr>
  </property>
  <property fmtid="{D5CDD505-2E9C-101B-9397-08002B2CF9AE}" pid="8" name="MSIP_Label_6d5d1abb-3439-4f5f-8d8c-cee727504120_ContentBits">
    <vt:lpwstr>0</vt:lpwstr>
  </property>
</Properties>
</file>