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spack\Desktop\"/>
    </mc:Choice>
  </mc:AlternateContent>
  <xr:revisionPtr revIDLastSave="0" documentId="13_ncr:1_{7A22632D-B82A-4450-A377-2997EBA86D15}" xr6:coauthVersionLast="47" xr6:coauthVersionMax="47" xr10:uidLastSave="{00000000-0000-0000-0000-000000000000}"/>
  <bookViews>
    <workbookView xWindow="-120" yWindow="-120" windowWidth="29040" windowHeight="15720"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<sst xmlns="http://schemas.openxmlformats.org/spreadsheetml/2006/main" count="2128" uniqueCount="1413">
  <si>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</si>
  <si>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</si>
  <si>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</si>
  <si>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</si>
  <si>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</si>
  <si>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</si>
  <si>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</si>
  <si>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</si>
  <si>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</si>
  <si>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</si>
  <si>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</si>
  <si>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</si>
  <si>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</si>
  <si>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</si>
  <si>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</si>
  <si>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</si>
  <si>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</si>
  <si>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</si>
  <si>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</si>
  <si>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</si>
  <si>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</si>
  <si>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</si>
  <si>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</si>
  <si>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</si>
  <si>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</si>
  <si>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</si>
  <si>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</si>
  <si>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</si>
  <si>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</si>
  <si>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</si>
  <si>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</si>
  <si>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</si>
  <si>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</si>
  <si>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</si>
  <si>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</si>
  <si>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</si>
  <si>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2022-2023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</si>
  <si>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</si>
  <si>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</si>
  <si>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</si>
  <si>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</si>
  <si>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</si>
  <si>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</si>
  <si>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</si>
  <si>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</si>
  <si>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</si>
  <si>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</si>
  <si>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</si>
  <si>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</si>
  <si>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</si>
  <si>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</si>
  <si>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</si>
  <si>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</si>
  <si>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</si>
  <si>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</si>
  <si>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</si>
  <si>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</si>
  <si>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</si>
  <si>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</si>
  <si>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</si>
  <si>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</si>
  <si>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</si>
  <si>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</si>
  <si>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</si>
  <si>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</si>
  <si>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</si>
  <si>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</si>
  <si>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</si>
  <si>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</si>
  <si>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</si>
  <si>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</si>
  <si>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</si>
  <si>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</si>
  <si>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</si>
  <si>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</si>
  <si>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</si>
  <si>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</si>
  <si>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</si>
  <si>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</si>
  <si>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</si>
  <si>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</si>
  <si>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</si>
  <si>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</si>
  <si>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</si>
  <si>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</si>
  <si>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</si>
  <si>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</si>
  <si>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</si>
  <si>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</si>
  <si>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</si>
  <si>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</si>
  <si>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</si>
  <si>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</si>
  <si>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</si>
  <si>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</si>
  <si>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</si>
  <si>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</si>
  <si>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</si>
  <si>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</si>
  <si>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</si>
  <si>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</si>
  <si>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</si>
  <si>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</si>
  <si>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</si>
  <si>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</si>
  <si>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</si>
  <si>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</si>
  <si>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</si>
  <si>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</si>
  <si>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</si>
  <si>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</si>
  <si>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</si>
  <si>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</si>
  <si>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</si>
  <si>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</si>
  <si>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</si>
  <si>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</si>
  <si>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</si>
  <si>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</si>
  <si>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</si>
  <si>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</si>
  <si>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</si>
  <si>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</si>
  <si>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</si>
  <si>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</si>
  <si>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</si>
  <si>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</si>
  <si>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</si>
  <si>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</si>
  <si>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</si>
  <si>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</si>
  <si>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</si>
  <si>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</si>
  <si>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</si>
  <si>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</si>
  <si>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</si>
  <si>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</si>
  <si>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</si>
  <si>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</si>
  <si>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</si>
  <si>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</si>
  <si>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</si>
  <si>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</si>
  <si>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</si>
  <si>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</si>
  <si>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</si>
  <si>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</si>
  <si>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</si>
  <si>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</si>
  <si>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</si>
  <si>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</si>
  <si>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</si>
  <si>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</si>
  <si>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</si>
  <si>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</si>
  <si>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</si>
  <si>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</si>
  <si>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</si>
  <si>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</si>
  <si>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</si>
  <si>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</si>
  <si>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</si>
  <si>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</si>
  <si>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</si>
  <si>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</si>
  <si>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</si>
  <si>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</si>
  <si>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</si>
  <si>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</si>
  <si>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</si>
  <si>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</si>
  <si>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</si>
  <si>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</si>
  <si>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</si>
  <si>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</si>
  <si>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</si>
  <si>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</si>
  <si>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</si>
  <si>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</si>
  <si>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</si>
  <si>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</si>
  <si>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</si>
  <si>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</si>
  <si>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</si>
  <si>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</si>
  <si>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</si>
  <si>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</si>
  <si>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</si>
  <si>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</si>
  <si>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</si>
  <si>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</si>
  <si>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</si>
  <si>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</si>
  <si>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</si>
  <si>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</si>
  <si>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</si>
  <si>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</si>
  <si>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</si>
  <si>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</si>
  <si>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</si>
  <si>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</si>
  <si>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</si>
  <si>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</si>
  <si>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</si>
  <si>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</si>
  <si>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</si>
  <si>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</si>
  <si>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</si>
  <si>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</si>
  <si>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</si>
  <si>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</si>
  <si>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</si>
  <si>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</si>
  <si>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</si>
  <si>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</si>
  <si>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</si>
  <si>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</si>
  <si>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</si>
  <si>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</si>
  <si>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</si>
  <si>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</si>
  <si>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</si>
  <si>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</si>
  <si>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</si>
  <si>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</si>
  <si>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</si>
  <si>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</si>
  <si>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</si>
  <si>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</si>
  <si>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</si>
  <si>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</si>
  <si>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</si>
  <si>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</si>
  <si>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</si>
  <si>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</si>
  <si>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</si>
  <si>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</si>
  <si>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</si>
  <si>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</si>
  <si>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</si>
  <si>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</si>
  <si>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</si>
  <si>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</si>
  <si>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</si>
  <si>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</si>
  <si>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</si>
  <si>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</si>
  <si>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</si>
  <si>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</si>
  <si>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</si>
  <si>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</si>
  <si>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</si>
  <si>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</si>
  <si>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</si>
  <si>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</si>
  <si>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</si>
  <si>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</si>
  <si>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</si>
  <si>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</si>
  <si>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</si>
  <si>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</si>
  <si>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</si>
  <si>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</si>
  <si>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</si>
  <si>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</si>
  <si>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</si>
  <si>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</si>
  <si>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</si>
  <si>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</si>
  <si>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</si>
  <si>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</si>
  <si>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</si>
  <si>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</si>
  <si>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</si>
  <si>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</si>
  <si>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</si>
  <si>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</si>
  <si>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</si>
  <si>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</si>
  <si>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</si>
  <si>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</si>
  <si>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</si>
  <si>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</si>
  <si>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</si>
  <si>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</si>
  <si>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</si>
  <si>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</si>
  <si>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</si>
  <si>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</si>
  <si>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</si>
  <si>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</si>
  <si>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</si>
  <si>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</si>
  <si>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</si>
  <si>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</si>
  <si>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</si>
  <si>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</si>
  <si>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</si>
  <si>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</si>
  <si>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</si>
  <si>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</si>
  <si>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</si>
  <si>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</si>
  <si>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</si>
  <si>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</si>
  <si>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</si>
  <si>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</si>
  <si>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</si>
  <si>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</si>
  <si>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</si>
  <si>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</si>
  <si>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</si>
  <si>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</si>
  <si>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</si>
  <si>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</si>
  <si>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</si>
  <si>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</si>
  <si>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</si>
  <si>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</si>
  <si>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</si>
  <si>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</si>
  <si>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</si>
  <si>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</si>
  <si>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</si>
  <si>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</si>
  <si>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</si>
  <si>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</si>
  <si>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</si>
  <si>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</si>
  <si>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</si>
  <si>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</si>
  <si>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</si>
  <si>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</si>
  <si>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</si>
  <si>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</si>
  <si>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</si>
  <si>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</si>
  <si>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</si>
  <si>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</si>
  <si>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</si>
  <si>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</si>
  <si>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</si>
  <si>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</si>
  <si>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</si>
  <si>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</si>
  <si>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</si>
  <si>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</si>
  <si>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</si>
  <si>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</si>
  <si>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</si>
  <si>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</si>
  <si>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</si>
  <si>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</si>
  <si>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</si>
  <si>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</si>
  <si>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</si>
  <si>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</si>
  <si>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</si>
  <si>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</si>
  <si>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</si>
  <si>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</si>
  <si>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</si>
  <si>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</si>
  <si>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</si>
  <si>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</si>
  <si>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</si>
  <si>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</si>
  <si>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</si>
  <si>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</si>
  <si>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</si>
  <si>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</si>
  <si>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</si>
  <si>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</si>
  <si>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</si>
  <si>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</si>
  <si>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</si>
  <si>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</si>
  <si>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</si>
  <si>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</si>
  <si>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</si>
  <si>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</si>
  <si>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</si>
  <si>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</si>
  <si>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</si>
  <si>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</si>
  <si>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</si>
  <si>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</si>
  <si>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</si>
  <si>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</si>
  <si>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</si>
  <si>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</si>
  <si>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</si>
  <si>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</si>
  <si>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</si>
  <si>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</si>
  <si>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</si>
  <si>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</si>
  <si>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</si>
  <si>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</si>
  <si>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</si>
  <si>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</si>
  <si>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</si>
  <si>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</si>
  <si>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</si>
  <si>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</si>
  <si>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</si>
  <si>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</si>
  <si>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</si>
  <si>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</si>
  <si>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</si>
  <si>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</si>
  <si>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</si>
  <si>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</si>
  <si>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</si>
  <si>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</si>
  <si>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</si>
  <si>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</si>
  <si>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</si>
  <si>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</si>
  <si>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</si>
  <si>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</si>
  <si>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</si>
  <si>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</si>
  <si>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</si>
  <si>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</si>
  <si>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</si>
  <si>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</si>
  <si>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</si>
  <si>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</si>
  <si>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</si>
  <si>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</si>
  <si>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</si>
  <si>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</si>
  <si>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</si>
  <si>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</si>
  <si>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</si>
  <si>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</si>
  <si>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</si>
  <si>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</si>
  <si>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</si>
  <si>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</si>
  <si>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</si>
  <si>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</si>
  <si>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</si>
  <si>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</si>
  <si>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</si>
  <si>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</si>
  <si>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</si>
  <si>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</si>
  <si>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</si>
  <si>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</si>
  <si>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</si>
  <si>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</si>
  <si>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</si>
  <si>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</si>
  <si>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</si>
  <si>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</si>
  <si>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</si>
  <si>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</si>
  <si>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</si>
  <si>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</si>
  <si>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</si>
  <si>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</si>
  <si>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</si>
  <si>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</si>
  <si>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</si>
  <si>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</si>
  <si>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</si>
  <si>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</si>
  <si>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</si>
  <si>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</si>
  <si>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</si>
  <si>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</si>
  <si>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</si>
  <si>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</si>
  <si>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</si>
  <si>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</si>
  <si>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</si>
  <si>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</si>
  <si>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</si>
  <si>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</si>
  <si>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</si>
  <si>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</si>
  <si>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</si>
  <si>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</si>
  <si>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</si>
  <si>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</si>
  <si>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</si>
  <si>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</si>
  <si>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</si>
  <si>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</si>
  <si>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</si>
  <si>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</si>
  <si>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</si>
  <si>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</si>
  <si>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</si>
  <si>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</si>
  <si>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</si>
  <si>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</si>
  <si>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</si>
  <si>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</si>
  <si>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</si>
  <si>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</si>
  <si>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</si>
  <si>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</si>
  <si>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</si>
  <si>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</si>
  <si>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</si>
  <si>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</si>
  <si>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</si>
  <si>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</si>
  <si>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</si>
  <si>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</si>
  <si>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</si>
  <si>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</si>
  <si>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</si>
  <si>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</si>
  <si>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</si>
  <si>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</si>
  <si>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</si>
  <si>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</si>
  <si>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</si>
  <si>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</si>
  <si>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</si>
  <si>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</si>
  <si>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</si>
  <si>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</si>
  <si>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</si>
  <si>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</si>
  <si>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</si>
  <si>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</si>
  <si>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</si>
  <si>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</si>
  <si>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</si>
  <si>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</si>
  <si>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</si>
  <si>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</si>
  <si>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</si>
  <si>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</si>
  <si>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</si>
  <si>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</si>
  <si>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</si>
  <si>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</si>
  <si>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</si>
  <si>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</si>
  <si>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</si>
  <si>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</si>
  <si>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</si>
  <si>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</si>
  <si>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</si>
  <si>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</si>
  <si>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</si>
  <si>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</si>
  <si>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</si>
  <si>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</si>
  <si>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</si>
  <si>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</si>
  <si>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</si>
  <si>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</si>
  <si>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</si>
  <si>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</si>
  <si>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</si>
  <si>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</si>
  <si>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</si>
  <si>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</si>
  <si>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</si>
  <si>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</si>
  <si>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</si>
  <si>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</si>
  <si>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</si>
  <si>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</si>
  <si>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</si>
  <si>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</si>
  <si>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</si>
  <si>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</si>
  <si>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</si>
  <si>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</si>
  <si>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</si>
  <si>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</si>
  <si>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</si>
  <si>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</si>
  <si>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</si>
  <si>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</si>
  <si>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</si>
  <si>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</si>
  <si>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</si>
  <si>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</si>
  <si>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</si>
  <si>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</si>
  <si>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</si>
  <si>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</si>
  <si>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</si>
  <si>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</si>
  <si>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</si>
  <si>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</si>
  <si>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</si>
  <si>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</si>
  <si>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</si>
  <si>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</si>
  <si>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</si>
  <si>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</si>
  <si>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</si>
  <si>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</si>
  <si>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</si>
  <si>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</si>
  <si>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</si>
  <si>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</si>
  <si>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</si>
  <si>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</si>
  <si>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</si>
  <si>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</si>
  <si>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</si>
  <si>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</si>
  <si>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</si>
  <si>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</si>
  <si>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</si>
  <si>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</si>
  <si>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</si>
  <si>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</si>
  <si>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</si>
  <si>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</si>
  <si>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</si>
  <si>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</si>
  <si>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</si>
  <si>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</si>
  <si>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</si>
  <si>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</si>
  <si>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</si>
  <si>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</si>
  <si>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</si>
  <si>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</si>
  <si>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</si>
  <si>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</si>
  <si>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</si>
  <si>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</si>
  <si>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</si>
  <si>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</si>
  <si>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</si>
  <si>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</si>
  <si>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</si>
  <si>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</si>
  <si>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</si>
  <si>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</si>
  <si>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</si>
  <si>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</si>
  <si>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</si>
  <si>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</si>
  <si>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</si>
  <si>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</si>
  <si>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</si>
  <si>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</si>
  <si>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</si>
  <si>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</si>
  <si>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</si>
  <si>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</si>
  <si>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</si>
  <si>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</si>
  <si>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</si>
  <si>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</si>
  <si>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</si>
  <si>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</si>
  <si>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</si>
  <si>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</si>
  <si>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</si>
  <si>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</si>
  <si>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</si>
  <si>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</si>
  <si>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</si>
  <si>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</si>
  <si>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</si>
  <si>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</si>
  <si>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</si>
  <si>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</si>
  <si>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</si>
  <si>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</si>
  <si>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</si>
  <si>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</si>
  <si>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</si>
  <si>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</si>
  <si>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</si>
  <si>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</si>
  <si>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</si>
  <si>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</si>
  <si>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</si>
  <si>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</si>
  <si>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</si>
  <si>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</si>
  <si>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</si>
  <si>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</si>
  <si>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</si>
  <si>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</si>
  <si>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</si>
  <si>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</si>
  <si>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</si>
  <si>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</si>
  <si>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</si>
  <si>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</si>
  <si>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</si>
  <si>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</si>
  <si>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</si>
  <si>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</si>
  <si>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</si>
  <si>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</si>
  <si>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</si>
  <si>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</si>
  <si>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</si>
  <si>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</si>
  <si>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</si>
  <si>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</si>
  <si>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</si>
  <si>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</si>
  <si>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</si>
  <si>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</si>
  <si>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</si>
  <si>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</si>
  <si>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</si>
  <si>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</si>
  <si>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</si>
  <si>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</si>
  <si>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</si>
  <si>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</si>
  <si>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</si>
  <si>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</si>
  <si>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</si>
  <si>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</si>
  <si>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</si>
  <si>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</si>
  <si>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</si>
  <si>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</si>
  <si>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</si>
  <si>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</si>
  <si>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</si>
  <si>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</si>
  <si>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</si>
  <si>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</si>
  <si>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</si>
  <si>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</si>
  <si>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</si>
  <si>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</si>
  <si>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</si>
  <si>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</si>
  <si>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</si>
  <si>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</si>
  <si>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</si>
  <si>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</si>
  <si>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</si>
  <si>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</si>
  <si>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</si>
  <si>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</si>
  <si>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</si>
  <si>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</si>
  <si>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</si>
  <si>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</si>
  <si>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</si>
  <si>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</si>
  <si>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</si>
  <si>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</si>
  <si>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</si>
  <si>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</si>
  <si>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</si>
  <si>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</si>
  <si>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</si>
  <si>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</si>
  <si>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</si>
  <si>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</si>
  <si>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</si>
  <si>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</si>
  <si>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</si>
  <si>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</si>
  <si>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</si>
  <si>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</si>
  <si>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</si>
  <si>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</si>
  <si>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</si>
  <si>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</si>
  <si>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</si>
  <si>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</si>
  <si>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</si>
  <si>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</si>
  <si>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</si>
  <si>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</si>
  <si>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</si>
  <si>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</si>
  <si>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</si>
  <si>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</si>
  <si>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</si>
  <si>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</si>
  <si>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</si>
  <si>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</si>
  <si>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</si>
  <si>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</si>
  <si>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</si>
  <si>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</si>
  <si>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</si>
  <si>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</si>
  <si>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</si>
  <si>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</si>
  <si>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</si>
  <si>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</si>
  <si>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</si>
  <si>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</si>
  <si>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</si>
  <si>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</si>
  <si>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</si>
  <si>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</si>
  <si>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</si>
  <si>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</si>
  <si>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</si>
  <si>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</si>
  <si>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</si>
  <si>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</si>
  <si>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</si>
  <si>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</si>
  <si>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</si>
  <si>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</si>
  <si>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</si>
  <si>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</si>
  <si>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</si>
  <si>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</si>
  <si>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</si>
  <si>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</si>
  <si>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</si>
  <si>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</si>
  <si>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</si>
  <si>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</si>
  <si>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</si>
  <si>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</si>
  <si>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</si>
  <si>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</si>
  <si>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</si>
  <si>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</si>
  <si>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</si>
  <si>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</si>
  <si>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</si>
  <si>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</si>
  <si>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</si>
  <si>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</si>
  <si>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</si>
  <si>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</si>
  <si>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</si>
  <si>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</si>
  <si>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</si>
  <si>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</si>
  <si>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</si>
  <si>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</si>
  <si>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</si>
  <si>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</si>
  <si>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</si>
  <si>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</si>
  <si>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</si>
  <si>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</si>
  <si>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</si>
  <si>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</si>
  <si>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</si>
  <si>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</si>
  <si>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</si>
  <si>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</si>
  <si>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</si>
  <si>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</si>
  <si>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</si>
  <si>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</si>
  <si>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</si>
  <si>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</si>
  <si>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</si>
  <si>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</si>
  <si>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</si>
  <si>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</si>
  <si>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</si>
  <si>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</si>
  <si>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</si>
  <si>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</si>
  <si>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</si>
  <si>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</si>
  <si>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</si>
  <si>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</si>
  <si>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</si>
  <si>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</si>
  <si>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</si>
  <si>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</si>
  <si>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</si>
  <si>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</si>
  <si>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</si>
  <si>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</si>
  <si>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</si>
  <si>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</si>
  <si>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</si>
  <si>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</si>
  <si>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</si>
  <si>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</si>
  <si>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</si>
  <si>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</si>
  <si>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</si>
  <si>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</si>
  <si>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</si>
  <si>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</si>
  <si>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</si>
  <si>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</si>
  <si>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</si>
  <si>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</si>
  <si>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</si>
  <si>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</si>
  <si>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</si>
  <si>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</si>
  <si>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</si>
  <si>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</si>
  <si>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</si>
  <si>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</si>
  <si>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</si>
  <si>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</si>
  <si>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</si>
  <si>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</si>
  <si>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</si>
  <si>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</si>
  <si>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</si>
  <si>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</si>
  <si>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</si>
  <si>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</si>
  <si>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</si>
  <si>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</si>
  <si>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</si>
  <si>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</si>
  <si>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</si>
  <si>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</si>
  <si>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</si>
  <si>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</si>
  <si>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</si>
  <si>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</si>
  <si>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</si>
  <si>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</si>
  <si>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</si>
  <si>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</si>
  <si>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</si>
  <si>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</si>
  <si>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</si>
  <si>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</si>
  <si>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</si>
  <si>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</si>
  <si>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</si>
  <si>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</si>
  <si>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</si>
  <si>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</si>
  <si>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</si>
  <si>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</si>
  <si>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</si>
  <si>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</si>
  <si>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</si>
  <si>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</si>
  <si>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</si>
  <si>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</si>
  <si>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</si>
  <si>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</si>
  <si>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</si>
  <si>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</si>
  <si>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</si>
  <si>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</si>
  <si>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</si>
  <si>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</si>
  <si>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</si>
  <si>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</si>
  <si>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</si>
  <si>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</si>
  <si>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</si>
  <si>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</si>
  <si>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</si>
  <si>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</si>
  <si>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</si>
  <si>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</si>
  <si>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</si>
  <si>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</si>
  <si>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</si>
  <si>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</si>
  <si>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</si>
  <si>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</si>
  <si>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</si>
  <si>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</si>
  <si>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</si>
  <si>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</si>
  <si>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</si>
  <si>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</si>
  <si>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</si>
  <si>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</si>
  <si>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</si>
  <si>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</si>
  <si>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</si>
  <si>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</si>
  <si>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</si>
  <si>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</si>
  <si>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</si>
  <si>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</si>
  <si>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</si>
  <si>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</si>
  <si>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</si>
  <si>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</si>
  <si>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</si>
  <si>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</si>
  <si>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</si>
  <si>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</si>
  <si>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</si>
  <si>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</si>
  <si>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</si>
  <si>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</si>
  <si>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</si>
  <si>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</si>
  <si>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</si>
  <si>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</si>
  <si>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</si>
  <si>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</si>
  <si>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</si>
  <si>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</si>
  <si>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</si>
  <si>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</si>
  <si>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</si>
  <si>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</si>
  <si>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</si>
  <si>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</si>
  <si>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</si>
  <si>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</si>
  <si>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</si>
  <si>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</si>
  <si>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</si>
  <si>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</si>
  <si>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</si>
  <si>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</si>
  <si>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</si>
  <si>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</si>
  <si>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</si>
  <si>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</si>
  <si>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</si>
  <si>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</si>
  <si>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</si>
  <si>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</si>
  <si>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</si>
  <si>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</si>
  <si>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</si>
  <si>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</si>
  <si>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</si>
  <si>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</si>
  <si>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</si>
  <si>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</si>
  <si>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</si>
  <si>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</si>
  <si>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</si>
  <si>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</si>
  <si>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</si>
  <si>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</si>
  <si>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</si>
  <si>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</si>
  <si>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</si>
  <si>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</si>
  <si>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</si>
  <si>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</si>
  <si>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</si>
  <si>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</si>
  <si>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</si>
  <si>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</si>
  <si>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</si>
  <si>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</si>
  <si>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</si>
  <si>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</si>
  <si>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</si>
  <si>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</si>
  <si>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</si>
  <si>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</si>
  <si>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</si>
  <si>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</si>
  <si>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</si>
  <si>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</si>
  <si>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</si>
  <si>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</si>
  <si>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</si>
  <si>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</si>
  <si>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</si>
  <si>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</si>
  <si>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</si>
  <si>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</si>
  <si>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</si>
  <si>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</si>
  <si>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</si>
  <si>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</si>
  <si>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</si>
  <si>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</si>
  <si>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</si>
  <si>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</si>
  <si>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</si>
  <si>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</si>
  <si>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</si>
  <si>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</si>
  <si>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</si>
  <si>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</si>
  <si>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</si>
  <si>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</si>
  <si>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</si>
  <si>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</si>
  <si>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</si>
  <si>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</si>
  <si>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</si>
  <si>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</si>
  <si>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</si>
  <si>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</si>
  <si>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</si>
  <si>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</si>
  <si>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</si>
  <si>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</si>
  <si>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</si>
  <si>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</si>
  <si>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</si>
  <si>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</si>
  <si>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</si>
  <si>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</si>
  <si>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</si>
  <si>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</si>
  <si>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</si>
  <si>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</si>
  <si>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</si>
  <si>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</si>
  <si>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</si>
  <si>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</si>
  <si>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</si>
  <si>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</si>
  <si>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</si>
  <si>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</si>
  <si>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</si>
  <si>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</si>
  <si>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</si>
  <si>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</si>
  <si>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</si>
  <si>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</si>
  <si>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</si>
  <si>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</si>
  <si>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</si>
  <si>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</si>
  <si>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</si>
  <si>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</si>
  <si>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</si>
  <si>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</si>
  <si>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</si>
  <si>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</si>
  <si>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</si>
  <si>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</si>
  <si>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</si>
  <si>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</si>
  <si>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</si>
  <si>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</si>
  <si>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</si>
  <si>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</si>
  <si>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</si>
  <si>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</si>
  <si>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</si>
  <si>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</si>
  <si>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</si>
  <si>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</si>
  <si>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</si>
  <si>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</si>
  <si>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</si>
  <si>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</si>
  <si>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</si>
  <si>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</si>
  <si>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</si>
  <si>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</si>
  <si>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</si>
  <si>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</si>
  <si>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</si>
  <si>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</si>
  <si>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</si>
  <si>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</si>
  <si>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</si>
  <si>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</si>
  <si>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</si>
  <si>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</si>
  <si>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</si>
  <si>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</si>
  <si>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</si>
  <si>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</si>
  <si>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</si>
  <si>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</si>
  <si>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</si>
  <si>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Comprehensive, Lightweight Application Security Process (CLASP) and OWASP standards are embedded into Vendavo's Software Development Lifecycle Process to ensure the detection and remediation of poor security or engineering practices. ISO 27002 guidance is considered.</t>
  </si>
  <si>
    <t>The security strategy for all Vendavo's applications will be reviewed against the information security policy at planned intervals or as a result of changes to the organization to ensure its continuing alignment with the security strategy, effectiveness, accuracy, relevance, and applicability to legal, statutory, or regulatory compliance obligations.</t>
  </si>
  <si>
    <t>Audits are performed as part of the Vendavo Security framework, which is based upon ISO 27001/27002.</t>
  </si>
  <si>
    <t xml:space="preserve">Vendavo obtains industry standard independently vetted third-party certifications and attestations, reports and other relevant documentation at least annually, which is available for provisioning to customers upon request (e.g. ISO 27001 certification, SOC 1 &amp; 2 Type II audits). </t>
  </si>
  <si>
    <t>Audits are performed as part of the Vendavo Security framework, which is based upon ISO 27001/27002. In addition to the external audits mentioned, at least one internal audit occurs annually.</t>
  </si>
  <si>
    <t>Risk are tracked and threated as part of the Vendavo Security framework, which is based upon NIST SP 800-30 Revision 1 and ISO 27001/27002. On an annual basis, management performs a risk assessment of the Vendavo critical business functions.</t>
  </si>
  <si>
    <t>Please refer to AIS-03.1 response.</t>
  </si>
  <si>
    <t>Please refer to the AIS-07.1 response.</t>
  </si>
  <si>
    <t>Please refer to BCR-01.2 response.</t>
  </si>
  <si>
    <t>Yes, backup process conducts integrity checks through standard restoration activities. Further, production data is encrypted on backup media.</t>
  </si>
  <si>
    <t>Vendavo maintains high availability among virtual instances within each availability zone, as well as across availability zones. Operational details of how Vendavo leverages Azure/AWS for hot standby are included in our SOC 2 Type II report.</t>
  </si>
  <si>
    <t>Please refer to CCC-01.1 response.</t>
  </si>
  <si>
    <t>Physical equipment in the data center is owned by Azure/Amazon. Vendavo is responsible for the virtualized instance of Azure/AWS' services, which Vendavo tracks using our own proprietary asset tracking systems. 
Workstations and physical equipment within Vendavo's corporate infrastructure, none of which are directly connected to the production service, have their own asset tagging and asset management inventory systems in place.</t>
  </si>
  <si>
    <t>Our deployment process has been architected to support continuous delivery with zero or minimal downtime for service updates.</t>
  </si>
  <si>
    <t>Service Level Agreements (SLAs) are in place between Vendavo and Customers outlining service delivery terms and responsibilities.</t>
  </si>
  <si>
    <t>Vendavo reviews and updates configuration settings and baseline configurations of hardware, software, and network devices at least annually. Changes are developed, tested, and approved prior to entering the production environment in a development and/or test environment.
Vendavo applies baseline configurations using the change and release process for Vendavo software components and bootstrap configuration process for hardware and network device components entering Vendavo production environment.</t>
  </si>
  <si>
    <t>Please refer to CEK-03.1 response.</t>
  </si>
  <si>
    <t>Vendavo has established and implemented procedures to enforce segregation of key management and key usage duties. Vendavo key management encompasses the entire life cycle of cryptographic keys and has identified a method for establishing and managing keys in each management phase from generation, installation, storage, rotation and destruction. A new certificate is created and the deployment is carried out in accordance with the release/change management process.</t>
  </si>
  <si>
    <t>Please refer to CEK-01.1 response.</t>
  </si>
  <si>
    <t>Cryptography, encryption and key management risk is part of Vendavo's overall Risk Management program.
Vendavo performs risk assessments of its environment to review the effectiveness of information security controls and safeguards, as well as to identify new risks. The risks are assessed annually and the results of the risk assessment are presented to the management through a formal risk assessment report. Risk assessments are regularly reviewed based on periodicity and changes emerging to the risk landscape, all operational risks are managed following the standard risk management framework</t>
  </si>
  <si>
    <t>Shared CSP and CSC</t>
  </si>
  <si>
    <t>Vendavo employs an internal application testing team that continually audits source code, as well as production service security controls. Code running on internet-facing servers is scanned as part of the weekly deployment process. Quarterly scans are conducted on all infrastructure components of production (both internet-facing and local). Vendavo also conducts annual third-party application penetration testing.
If a potential vulnerability is identified, it is triaged among the security, engineering, and technical operations teams. Vendavo's security team employs a risk ranking system for technical vulnerabilities. The ranking system also accounts for published risk rankings within the Vendavo environment. Critical- and high-risk issues are addressed as quickly as possible within the context of business feasibility. 
Vendavo conducts vulnerability scanning on a scheduled basis. A tool is used to query all hosts on Vendavo products and services' production network. Completed scans deliver a report that enumerates identified vulnerabilities and assigns them a score. Tickets are created and assigned to appropriate personnel for vulnerabilities, which are prioritized based on risk and used to document and track the patching of vulnerabilities. The tool's database of known vulnerabilities is updated on an ongoing basis to ensure the latest known exploitable vulnerabilities are removed from Vendavo’s environment.
Vendavo's Vulnerability Management program is audited and attested to within multiple third-party assessments on an annual basis, including but not limited to: SOC 2 Type II and ISO 27001/27002.</t>
  </si>
  <si>
    <t xml:space="preserve">Vendavo business continuity and disaster recovery (BCDR) program is aligned with the ISO 27001 and ISO 22301 frameworks.
Vendavo has formally documented procedures to be used when responding to an unplanned business interruption. The primary objective of Vendavo's Business Continuity Plan (BCP) is to respond safely, effectively, and efficiently to any emergency that has the potential to impact our staff or our business with an emphasis on retaining Information Security controls during and after the incident. 
Vendavo maintains a Business Continuity Plan (BCP) and product-specific Disaster Recovery (DR) Plans. These plans are communicated and made available to relevant stakeholders. </t>
  </si>
  <si>
    <t>Vendavo is committed to maintaining globally-available business operations via a business continuity and disaster recovery (BCDR) program that facilitates the efficient restoration of business operations pending a large-scale disruption. At Vendavo, it is essential that its business critical and customer-facing services are able to operate continuously and without undue disruption of service.
Applicable product and service teams are required to participate in Vendavo’s annual business impact analysis (BIA). The purpose of the BIA is to catalog the functions which a team is responsible for and identify those which are critical to the Vendavo business. The Vendavo BIA is reviewed and updated (as necessary) annually.
The business continuity plan and disaster recovery plans are reviewed, updated and tested on an annual basis.</t>
  </si>
  <si>
    <t>Yes, the Vendavo Business Continuity and Disaster Recovery Standard Operating Procedures are updated and reviewed annually.</t>
  </si>
  <si>
    <t>Yes, any rollback or restore would be managed by Vendavo Operations as needed / upon request.</t>
  </si>
  <si>
    <t>Vendavo service's disaster recovery (DR) and business continuity (BC) components are audited and attested to within Vendavo’s multiple third-party assessments on at least an annual basis, including but not limited to: SOC 2 Type II and ISO 27001.
BCP/DR plans are tested on at least annual basis. These standards are available to Vendavo employees internally and are reviewed annually as part of our overall information security policy. 
The types of tests include DR failover tests and table top exercises. Where necessary policies and plans are updated to reflect the results of the annual exercises.</t>
  </si>
  <si>
    <t>Vendavo has established and implemented procedures to enforce segregation of key management and key usage duties. Vendavo key management encompasses the entire life cycle of cryptographic keys and has identified a method for establishing and managing keys in each management phase from generation, installation, storage, rotation and destruction. Cryptographic Controls are reviewed and verified by external auditors in ISO27001, SOC 2 and others.</t>
  </si>
  <si>
    <t>Please refer to CEK-09.1 response.</t>
  </si>
  <si>
    <t>Vendavo services are expected to comply with the Key Management Standard. Vendavo Key Management Standard mandates the management of cryptographic secret and private keys that are provisioned for a unique purpose considering information disclosure risks and legal and regulatory requirements</t>
  </si>
  <si>
    <t>Vendavo services are expected to comply with the Key Management Standard. Vendavo Key Management Standard mandates the revocation of cryptographic key considering information disclosure risks and legal and regulatory requirements. Cryptographic keys are invalidated when compromised or at the end of their defined lifecycle period.</t>
  </si>
  <si>
    <t>Vendavo services are expected to comply with the key management standard. Vendavo key management standard mandates the rotation of cryptographic key considering information disclosure risks and legal and regulatory requirements</t>
  </si>
  <si>
    <t>Vendavo services are expected to comply with the Key Management Standard. Vendavo Key Management Standard mandates the destruction of cryptographic key considering information disclosure risks and legal and regulatory requirements.</t>
  </si>
  <si>
    <t>Vendavo services are expected to comply with the Key Management Standard. Vendavo Key Management Standard mandates the activation of cryptographic key considering information disclosure risks and legal and regulatory requirements</t>
  </si>
  <si>
    <t>Vendavo's Key Management Standard mandates a documented inventory must be maintained and must identify the key custodians associated with the key(s) and the key’s intended use</t>
  </si>
  <si>
    <t>Vendavo services are expected to comply with the Key Management Standard. Vendavo Key Management Standard mandates the deactivation of cryptographic key considering information disclosure risks and legal and regulatory requirements.</t>
  </si>
  <si>
    <t xml:space="preserve">Keys are stored in the fewest possible locations and on the fewest possible amounts of media. Management reviews/authorizes key store locations every three years. Keys must be stored in secure vaults approved by Security. Stored keys must be encrypted. Keys for production environments are separate and different from those of non-production environments.
Authentication to Vendavo production environments requires the use of SSH and API keys, irrespective of the type of access required. Cryptographic keys are stored in Vendavo authorized repositories (Vault). Access to the key repositories is governed by access to the Vendavo LDAP. Access to the key repositories is restricted to individuals who are authorized and appropriate to have access and are restricted via multifactor authentication.
</t>
  </si>
  <si>
    <t>Vendavo has a Data Classification and Handling Standard and a Cryptography Standard that includes encryption requirements (including legal and regulatory requirements). Any violation or non-compliance with the Vendavo Cryptography policies and Standards must go through the exception process. The exception must be approved by the Security team.
Key Compromise procedure is defined in case a key needs to be revoked due to a key compromise. An incident ticket is created for certificate compromise. The issue is also escalated to operation managers. Based on the extent of compromise and the impact, the existing certificate and the service may be brought down temporarily. A new certificate is created and the deployment is carried out in accordance with the change and release management process.</t>
  </si>
  <si>
    <t>The Vendavo ISMS policies provide prescriptive guidance around the protection of logical and physical data and include instructions addressing disposal are made available to Vendavo employees internally, are reviewed annually as part of the overall ISMS and are audited both internally and by third party assessors.
Vendavo has documented and communicated Standard Operating Procedures (SOPs) that provide implementation guidance to operational teams. The SOPs are published at designated internal locations and are reviewed annually.</t>
  </si>
  <si>
    <t>The Vendavo ISMS policies provide prescriptive guidance around the protection of logical and physical data and include instructions addressing relocation are made available to Vendavo employees internally, are reviewed annually as part of the overall ISMS and are audited both internally and by third party assessors.
Vendavo has documented and communicated Standard Operating Procedures (SOPs) that provide implementation guidance to operational teams. The SOPs are published at designated internal locations and are reviewed annually.</t>
  </si>
  <si>
    <t xml:space="preserve">The physical security controls around data center equipment are owned and operated by Microsoft and Amazon.
All data on Vendavo owned endpoint devices is always encrypted during transmission and at rest.
Vendavo has documented and communicated Standard Operating Procedures (SOPs) that provide implementation guidance to operational teams. </t>
  </si>
  <si>
    <t>Please refer to DCS-03.1 response.</t>
  </si>
  <si>
    <t>Vendavo Information Security policy defines and establishes controls for maintaining a safe and secure working environment in offices, rooms, facilities, and secure areas storing sensitive information. Access to media storage areas is restricted and audited. 
Access to all Vendavo buildings is controlled, and access is restricted to those with card reader (swiping the card reader with an authorized ID badge). 
Front desk personnel are required to positively identify Full-Time Employees (FTEs) or authorized Contractors without ID cards. Staff must wear identity badges at all times, and are required to challenge or report individuals without badges. All guests are required to wear guest badges and be escorted by authorized Vendavo personnel.
Employees are made aware of their responsibilities for maintaining a safe and secure working environment. This is part of the annual, Vendavo Security Awareness training as well as the Physical Security training. Training content is aligned with Vendavo security policies and standards, reviewed and updated annually and completely refreshed periodically.</t>
  </si>
  <si>
    <t>The Vendavo ISMS policies provide prescriptive guidance around the protection of logical and physical data and include instructions addressing transport or relocation are made available to Vendavo employees internally, are reviewed annually as part of the overall ISMS and are audited both internally and by third party assessors.</t>
  </si>
  <si>
    <t>Workstations and physical equipment within Vendavo's corporate infrastructure, none of which are directly connected to the production service, have their own asset tagging and asset management inventory systems in place.</t>
  </si>
  <si>
    <t>Please refer to DCS-04.1 response.</t>
  </si>
  <si>
    <t>Please refer to DSP-01.1 response.</t>
  </si>
  <si>
    <t>No removable media is used at Vendavo.
The Vendavo ISMS policies provide prescriptive guidance around the protection of logical and physical data and include instructions addressing transport or relocation are made available to Vendavo employees internally, are reviewed annually as part of the overall ISMS and are audited both internally and by third party assessors.</t>
  </si>
  <si>
    <t>Vendavo maintains Data Classification as part of the overall Information Security Policy. The data classification controls are audited and attested to within Vendavo’s multiple third-party assessments on an annual basis, including but not limited to: SOC 2 Type II and ISO 27001.</t>
  </si>
  <si>
    <t>Data flow diagram review is part of the Vendavo ISMS privacy review which must occur on a routine basis – at least annually, or when data, use, or system architecture fundamentally changes, necessitating reappraisal of prior privacy risk assumptions.
Product teams at Vendavo are required to document and maintain system functionality, data flow and boundaries as part of Vendavo’s internal documentation framework. Vendavo maintains policies and procedures on data classification, protection, and handling throughout its lifecycle according to legal and regulatory requirements.</t>
  </si>
  <si>
    <t xml:space="preserve">Vendavo Cloud assets have a designated owner who is responsible for asset classification and protection in accordance with classification. Vendavo Cloud has implemented a formal policy that requires assets (the definition of asset includes data and virtual resources) used to provide Vendavo Cloud services to be accounted for and have a designated asset owner. Asset owners are responsible for maintaining up-to-date information regarding their assets. </t>
  </si>
  <si>
    <t>Client will be responsible for classification of any data uploaded and stored by client in their SaaS environment.</t>
  </si>
  <si>
    <t>Vendavo assets are classified. Vendavo has conducted security categorization for its information and information systems and the results are documented, reviewed and approved by the authorizing official at least annually.</t>
  </si>
  <si>
    <t xml:space="preserve">Customers are considered the owners of their data as it exists in Vendavo Cloud. </t>
  </si>
  <si>
    <t>Please refer to DSP-06.1 response.</t>
  </si>
  <si>
    <t>Please refer to DSP-07.1 response.</t>
  </si>
  <si>
    <t>DPIAs are performed where required by applicable law.</t>
  </si>
  <si>
    <t xml:space="preserve">Vendavo’s security organization is responsible for the coordination of development and maintenance of corporate policies and standards that impact information security at Vendavo. The policies and standards are reviewed by relevant stakeholders and approved by document owners at least annually. The policies and standards are made available to all Vendavo employees on a centralized Vendavo intranet site. 
The policies and procedures for data security and privacy are part of the information security policies, which are updated and reviewed at least annually.
Vendavo’s information security policy is based on best practices, such as AICPA Trust Services Principles and Criteria, ISO 27001:2013, ISO 27017:2015, ISO 27018:201, and NIST's Cloud Computing Matrix. The policies and standards are referenced in annual security and awareness training. </t>
  </si>
  <si>
    <t>The client as a Data Controller must ensure that data processing instructions given to Vendavo are in accordance with applicable data protection laws. Furthermore, the Client shall provide any notice and obtain any consent from the data subjects related to its use of the Cloud Services and the provision of the Cloud Services by Vendavo, including those related to the collection, use, processing, transfer and disclosure of Personal Data.</t>
  </si>
  <si>
    <t xml:space="preserve">Vendavo's DPA (Data Processing Addendum) addresses the EU Model Clauses, which fulfills the manner in which Vendavo processes personal data for its customers. Vendavo is considered a processor and not a controller of PII.
The policy goals of the GDPR are aligned with Vendavo's deep commitment to transparency, security, and data privacy. </t>
  </si>
  <si>
    <t>Where Vendavo is a processor, it provides its customers with the tools and services they require to meet their obligation to process individual right requests as the data controller.</t>
  </si>
  <si>
    <t>Vendavo processes Personal Data within the Client data including transfer or sub-processing of such data only in accordance with the Client’s documented instructions. In order to provide the cloud services to it's clients Vendavo may transfer and process client data outside of the country in which the Client is located. Client documented consent (in the form of signed contractual agreement) will be required prior commencement of any such operation. Same rules are applicable in the event of Vendavo using any sub-processor in it's client data processing activities. All sub-processors are required for customer usage of the Vendavo service.
All subprocessor contracts require data protections that meet or exceed the ones used by Vendavo to protect customer data.
The Vendavo Security framework describes the technical and operational measures undertaken by Vendavo in order to ensure client data is adequately protect  irrespective of processing location.</t>
  </si>
  <si>
    <t>Contractual clauses are in place between Vendavo and it’s clients whereas Vendavo 
i.maintains a list for review by client, of all other third party subcontractors and Vendavo affiliates that may process client data, 
ii. Vendavo notifies the client in advance, on any intended change related to the third party subcontractors/sub-processors used for client data processing activities. The client has the right to accept or reject the use of specific third party subcontractor/ sub-processor.</t>
  </si>
  <si>
    <t>Because each Vendavo customer owns its respective Customer Data and Vendavo makes each of its customer’s Customer Data accessible to the respective customer, Vendavo encourages Government Authorities to obtain such data directly from the relevant Vendavo customer whenever possible.
Except as may be expressly permitted by the applicable customer contract, Vendavo will only disclose Customer Data to a Government Authority in accordance with applicable law and pursuant to a valid legal request.</t>
  </si>
  <si>
    <t>Vendavo has specific clause included in the contractual agreement that provides the means by which Vendavo may or may not disclose client data.
- If Vendavo receives any notification to disclose client data, Vendavo will promptly notify Client unless prohibited by law.
- If Vendavo is not required by law to disclose the Client Data, Vendavo will reject the request. 
- Vendavo will not disclose Client Data to law enforcement or government agencies and organizations unless compelled by law. 
Should such agencies and organizations contact Vendavo with a demand for Client Data, Vendavo will attempt to redirect the agency or organization to request that data directly from Client. If compelled to disclose Client Data to the agency or organization, then Vendavo will promptly notify Client and provide a copy of the demand unless legally prohibited from doing so.</t>
  </si>
  <si>
    <t>Vendavo's solutions are hosted in Microsoft Azure and Amazon Web Services and can be deployed in any of their global regions. 
Customers choose the location of their data before implementation.
Vendavo does not transfer data between geographic regions. Any relocation of this
data will be pre-authorised by the customer prior.
Customers control their own data and labeling the data that they store within their Vendavo Cloud applications. Data is only stored in a database and backed up or replicated within the same availability zones. 
Data may only be accessed by Vendavo upon request from customer specifically for support purposes only.</t>
  </si>
  <si>
    <t>Vendavo’s security organization is responsible for the coordination of development and maintenance of security related corporate policies and standards that impact information security at Vendavo. The policies and standards are reviewed by relevant stakeholders and approved by document owners at least annually. The policies and standards are made available to all Vendavo employees on a centralized Vendavo intranet site. 
Additionally, the policies and standards are referenced in annual security and awareness training. 
Vendavo's information security policy is based on best practices, such as AICPA Trust Services Principles and Criteria, ISO 27001:2013, ISO 27017:2015, ISO 27018:2019, and NIST's Cloud Computing Matrix.
Vendavo is audited annually against ISO 27001, SOC 1 and SOC2 standards which include the need for continuous risk assessments associated with data governance.</t>
  </si>
  <si>
    <t>Please refer to GRC-01.1 response.</t>
  </si>
  <si>
    <t>Vendavo reviews exceptions to policies, standards and procedures on a regular basis; exceptions are documented and approved based on business need and removed when no longer required. 
All exceptions related to standard Information Security policies and procedures are managed through an exception approval process, which requires review and approval from the relevant Security team.</t>
  </si>
  <si>
    <t>Please refer to GRC-02.1 response.</t>
  </si>
  <si>
    <t xml:space="preserve">Vendavo's risk assessment program is aligned with ISO27001 which mandates roles and responsibilities for planning, implementing, operating, assessing, and improving governance programs. 
Vendavo obtains industry standard independently vetted third-party certifications and attestations, reports and other relevant documentation at least annually, which is available for provisioning to customers upon request (e.g. ISO 27001 certification, SOC 1 &amp; 2 Type II audits). </t>
  </si>
  <si>
    <t>Vendavo proactively monitors and assesses the regulatory landscape, changes to relevant standards as well as the contractual commitments that the organizations has towards its clients or other 3rd parties.
Regulatory requirements are covered in Vendavo's Master Services Agreement and during contract negotiations with our customers. 
Vendavo's Security and Legal teams work in tandem to monitor changes and ensure compliance with the relevant regulatory requirements.</t>
  </si>
  <si>
    <t>Appropriate contacts with relevant authorities are maintained through various working groups and memberships in associations, such as the Cloud Security Alliance, Information Security Forum or Centre for Internet Security that provides us access to the most recent industry specific information, developments and best practices.</t>
  </si>
  <si>
    <t>The policy has been defined with consideration to local laws, regulations, privacy, contractual, international standards and other requirements. It is regularly reviewed, updated to ensure it stays relevant for business, approved and published on Vendavo intranet page.
Vendavo personnel and contingent staff undergo formal screening, including background verification checks, as a part of  the hiring process prior to being granted access. Additional screening is conducted in accordance with customer specific requirements, for employees with access to applicable data.</t>
  </si>
  <si>
    <t>Vendavo performs annual Information Security Management System (ISMS) reviews and reviews results with management. This involves monitoring ongoing effectiveness and improvement of the ISMS control environment by reviewing security issues, audit results, and monitoring status, and by planning and tracking necessary corrective actions.
All new hire references, both requested and non-requested, are carefully scrutinized. 
Employees and contractors are made aware of their responsibilities, plus operational and security policies, as well as repercussions for failure to adhere to said responsibilities and policies.</t>
  </si>
  <si>
    <t xml:space="preserve">The Vendavo Information System Security policy and the Acceptable Use of Technology Policy defines the principles for the acceptable use of organizationally owned assets. Principles are provided among others, on: usage of corporate IT assets, e-mail, internet usage, portable media or bring your own device policy. The ISMS policies are part of the annual review, update and approval cycle. All ISMS policies are made available on Vendavo intranet portal.
The Acceptable Use of Technology Policy policy is covered in our annual Security and Awareness training and Information Security policies and procedures, regardless of the devices used. </t>
  </si>
  <si>
    <t>Please refer to HRS-01.1 response.</t>
  </si>
  <si>
    <t>Clean Desk and Clear Screen policy is covered in our annual Security and Awareness training and Information Security policies and procedures. 
Vendavo requires employees to lock their workstation screen when leaving a workstation unattended and handle sensitive documents via the Retention and Data Disposal procedure.</t>
  </si>
  <si>
    <t>Please refer to HRS-03.1 response.</t>
  </si>
  <si>
    <t>The Vendavo Information Security Policy as well as the Physical Security Policy provides the framework for operating in a hybrid work/office model. The policies address aspects such as: work from home eligibility and criteria, health safety, confidentiality &amp; data protection, provision of company equipment’s.
In addition, Vendavo operates a Acceptable Use of Technology Policy that forms part of the Group ISMS policies. Remote access is permitted only through encrypted network connection, VPN with session automatically terminated when no activity is detected. 
Only approved remote access application is permitted. Vendavo has implemented Multifactor authentication solution to reduce the risk of account breach. Second factor authentication method is installed on portable devices and used by Vendavo employees when connecting from outside of Vendavo network.</t>
  </si>
  <si>
    <t>Key policies such as the ISMS policies or HR policies are reviewed, updated and approved for publishing on annual basis.</t>
  </si>
  <si>
    <t xml:space="preserve">Vendavo Human Resources Policy drives employee termination processes and Vendavo Policy clearly defined roles and responsibilities. 
Termination policies and procedures cover all aspects of separation including return of assets, badges, computer equipment and data. 
Human Resources also manages revocation of access to all resources, both physical and electronic. </t>
  </si>
  <si>
    <t xml:space="preserve">Vendavo requires employees and contractors to sign agreements that include non-disclosure provisions and asset protection responsibilities, upon hire and annually thereafter.
In addition, employees must acknowledge Vendavo’s Employee Handbook, which describes the responsibilities and expected behavior with regard to information and information system usage, on an annual basis. </t>
  </si>
  <si>
    <t xml:space="preserve">The Information Security Policy exists in order to provide Vendavo Staff and Contractor Staff with a current set of clear and concise Information Security Policies including their roles and responsibilities related to information assets and security. These policies provide direction for the appropriate protection of Vendavo. The Information Security Policy has been created as a component of an overall Information Security Management System (ISMS) for Vendavo. 
All Vendavo personnel are made aware of their roles and responsibilities through the use of multiple methods including regular newsletters, posters, live and computer-based training, policies and internal meetings. Training content is aligned with Vendavo security policies and standards, reviewed and updated annually and completely refreshed periodically. 
The Vendavo Security team provides training covering changes in the security landscape as well as system and product changes. 
The Vendavo Security Awareness Training material includes topics such as insider threats, phishing, secure code development, data confidentiality and other relevant topics as determined by Vendavo's product security experts.
Vendavo security policies and standards define the responsibilities for maintaining a safe and secure working environment.
 Vendavo requires employees and contractors to sign agreements that include non-disclosure provisions and asset protection responsibilities, upon hire and annually thereafter. In addition, employees must acknowledge Vendavo’s Employee Handbook, which describes the responsibilities and expected behavior with regard to information and information system usage, on an annual basis. </t>
  </si>
  <si>
    <t xml:space="preserve">Vendavo Legal and Human Resources maintain policies and procedures defining the implementation and execution of nondisclosure and confidentiality agreements. Requirements for confidentiality agreements reflecting the organization's needs for the protection of data and operational details are identified, documented and reviewed at planned intervals.
Vendavo requires employees and contractors to sign agreements that include non-disclosure provisions and asset protection responsibilities, upon hire and annually thereafter. In addition, employees must acknowledge Vendavo’s Employee Handbook, which describes the responsibilities and expected behavior with regard to information and information system usage, on an annual basis. </t>
  </si>
  <si>
    <t>Please refer to HRS-11.1 response.</t>
  </si>
  <si>
    <t>Please refer to IAM-01.1 response.</t>
  </si>
  <si>
    <t xml:space="preserve">Vendavo operates an Information Security Policy and a User Lifecycle Management Policy defining minimum requirements for password length, complexity and expiry. 
The temporary passwords are communicated to the users using established processes. All services and infrastructure must at a minimum meet requirements.
The ISP and the User Lifecycle Management Policy are a component of the overall policies and undergo a formal review and update process at least annually.
</t>
  </si>
  <si>
    <t xml:space="preserve">Customers control access by their own users and are responsible for ensuring appropriate review of such access. </t>
  </si>
  <si>
    <t xml:space="preserve">Customers are responsible to manage access to the users and roles within Vendavo Cloud hosted SaaS applications. </t>
  </si>
  <si>
    <t>Vendavo enforces segregation of duties through user defined groups to minimize the risk of unintentional or unauthorized access or change to production systems.
Information system access is restricted based on the user's job responsibilities.</t>
  </si>
  <si>
    <t xml:space="preserve">Vendavo define and document the access control policy which adopt applicable organizational security policies, including an Information Security Policy. The Policy requires that access to Vendavo assets to be granted based on business justification, with the asset owner's authorization and limits based on "need to-know" and "least-privilege" principles.
Vendavo source code libraries are limited to authorized personnel. Where feasible, source code libraries maintain separate project work spaces for independent projects. Vendavo and Vendavo Contractors are granted access only to those work spaces which they need access to perform their duties. Source code libraries enforce control over changes to source code by requiring a review from designated reviewers prior to submission. An audit log detailing modifications to the source code library is maintained. </t>
  </si>
  <si>
    <t xml:space="preserve">Vendavo has adopted applicable organizational security policies, including an Information Security Policy. The policies have been approved, published and communicated Vendavo personnel. The Information Security Policy requires that access to Vendavo assets to be granted based on business justification, with the asset owner's authorization and limited based on "need-to-know" and "least-privilege" principles. 
In addition, the policy also addresses requirements for access management lifecycle including access provisioning, authentication, access authorization, removal of access rights and periodic access reviews. 
Where approved and authorized according to the Vendavo ISMS, user access to data or assets is granted. </t>
  </si>
  <si>
    <t>Vendavo uses public PKI infrastructure through a partner CA. The PKI service is used to generate SSL certificates for client-server communications as an infrastructure identity. All SSL certificates have a 2048-bit key size with validity for one year or less.</t>
  </si>
  <si>
    <t xml:space="preserve">Designated security group owners within Vendavo are responsible for reviewing appropriateness of employee access to applications and data on a periodic basis. Regular access review audits occur to validate appropriate access provisioning has taken place. Access is modified based on the results of this review. 
Access permissions are reviewed and modified as appropriate during both a change in role or termination. 
Membership in security groups must be approved by security group owners. Automated procedures are in place to disable AD accounts upon the user's leave-date. </t>
  </si>
  <si>
    <t>Vendavo uses LDAP service to manage user accounts. Unique ID is assigned to all users. Security group membership must be approved by the designated security group owners within Vendavo. Automated procedures are in place to disable AD accounts upon the user's leave date. Domain-level user accounts are disabled after 90 days of inactivity. 
Vendavo completes User Access Reviews (UAR) on a quarterly basis and the evidence will be provided to third-party auditors for review and validate during external audit, e.g. ISO27001, SOC and etc.</t>
  </si>
  <si>
    <t>Vendavo has policies, procedures, and mechanisms established for effective key management to support encryption of data in storage and in transmission for the key components of the Vendavo service. 
Certificates used in Vendavo Cloud are x.509 certificates and can be signed by another trusted certificate or self-signed.</t>
  </si>
  <si>
    <t>Password requirements are defined in the "Information Security Policy" and enforced on Passwor workstations by Vendavo IT team. Password based access adhere to the Vendavo User Authentication Standard defined complexity and rotation criteria. Generic or shared user ID and / or password practice is not permitted within Vendavo. 
Vendavo uses industry standard practices to identify and authenticate users who attempt to access information systems.
Password policies for domain accounts are managed through Vendavo Directory policy that specifies minimum requirements for password length, complexity and expiry. 
The temporary passwords are communicated to the users using established processes.
Vendavo Restricted data is encrypted at rest in accordance with Vendavo cryptography standards. 
Vendavo Restricted data is encrypted during transmissions outside of Vendavo-owned or Vendavo-managed networks. Network communications between customers and Vendavo products or services are encrypted until the session is terminated or the user logs out of the session.</t>
  </si>
  <si>
    <t>Please refer to IPY-01.1 response.</t>
  </si>
  <si>
    <t>For the majority of Vendavo products (where feasible), CSCs can retrieve their data via application interface.</t>
  </si>
  <si>
    <t xml:space="preserve">Vendavo utilize the most appropriate channels and encryption methods to ensure the transfer of data into and out of the service is undertaken in accordance with industry best practice.
Access to customer applications and data through the service management API requires authentication using the customer registered certificate over SSL. Customer media is stored securely during content transformation and deleted upon completion of the requested transformation. Delivery of a media asset is based on customer defined access policy. </t>
  </si>
  <si>
    <t xml:space="preserve">An overall ISMS for Vendavo has been designed and implemented to address industry best practices around security and privacy. Procedures are defined, annually reviewed and available through Vendavo intranet portal. </t>
  </si>
  <si>
    <t>All policies are reviewed, updated and formally approved by Vendavo Security Council annually or more often as it may be required, who has established roles and responsibilities to oversee implementation of the policy.</t>
  </si>
  <si>
    <t>Security monitoring tools are used to ensure that network configurations and data movements adhere to security policy and for detection of potential unauthorized activity. 
All firewall rules and ACLs are documented and reviewed on periodic basis. All changes are required to follow the approved firewall rule change control process.</t>
  </si>
  <si>
    <t xml:space="preserve">Communication channels are logically or physically isolated from other networks. 
Customer information is encrypted during transmission over external networks. Customer configuration information (e.g. connection strings, application settings) supplied through the management portal is protected while in transit and at rest. </t>
  </si>
  <si>
    <t>Vendavo Cloud software and hardware configurations are reviewed at least 
every six months to identify and eliminate any unnecessary functions, ports, protocols and services.
All firewall rules and ACLs are documented and reviewed on periodic basis. All changes are required to follow the approved firewall rule change control process.</t>
  </si>
  <si>
    <t>Vendavo has defined hardening standards for System/infrastructure components and these are compared to industry recommended practices and updated periodically. All cloud services are hardened and security testing performed prior to go live. 
A range of security tools are used to ensure the service configuration adheres to security policy (endpoint protection software through automated process of technical push).</t>
  </si>
  <si>
    <t xml:space="preserve">Vendavo has deployed network segmentation for isolating test, development and production networks.
Vendavo Cloud employs network-based and host-based boundary protection devices such as firewalls, load balancers, IPS/IDS systems, IPFilters, jumpboxes and frontend components. These devices use mechanisms such as VLAN isolation, NAT and packet filtering to separate customer traffic from management traffic. </t>
  </si>
  <si>
    <t xml:space="preserve">Communication channels are logically or physically isolated from other networks. Customer information is encrypted during transmission over external networks. 
Customer configuration information (e.g. connection strings, application settings) supplied through the management console is protected while in transit and at rest. </t>
  </si>
  <si>
    <t xml:space="preserve">Business Continuity Plans (BCPs) have been documented and published for critical Vendavo Hosting Operations, which provide roles and responsibilities and detailed procedures for recovery and reconstitution of systems to a known state per defined Recovery Time Objectives (RPO) and Recovery Point Objectives (RPO). BCPs are reviewed annually and are attested by external auditors conducting compliance reviews for ISO, SOC and other standards.
The BCP provides guidance for managing the safety of personnel, assessing impact and mitigation efforts, escalation and execution of disaster recovery procedures and event closure. The plan is reviewed and updated on an annual basis.
Individual teams are responsible for documenting a Disaster Recovery Plan (“DRP”) for each of their identified critical business functions, which are identified via a business impact assessment. </t>
  </si>
  <si>
    <t>Production computing assets are completely virtualized. 
Patching, updates, configuration, and tracking of these systems is managed by Vendavo's Cloud Hosting Operations team. 
Internal user assets, such as laptops and mobile computing devices, are maintained in the same manner by corporate IT.</t>
  </si>
  <si>
    <t>Vendavo has a change management standard that further details the change control requirements and practices to be followed within the change management procedures implemented by Vendavo Cloud Hosting Operations.
Vendavo software updates are reviewed for unauthorized changes through Secure Development Lifecycle (SDLC) change and release management processes. Each Vendavo service needs to ensure that all areas of the SDLC have been appropriately followed and that the software has addressed all security concerns or exceptions have executive sign-off. 
Guidance is in place for how exceptions to established policies and standards are to be handled.</t>
  </si>
  <si>
    <t>Vendavo has policies, procedures, and mechanisms established for effective key management to support encryption of data in storage and in transmission for the key components of the Vendavo service. For internal data and transmission encryption, Vendavo has established procedures to manage cryptographic keys throughout their lifecycle (e.g., generation, distribution, revocation).
Vendavo Cloud Hosting Operations teams are responsible for adhering to the Rotation Periodicity along with self-reporting to ensure compliance.</t>
  </si>
  <si>
    <t>Vendavo, acting as a Data Processor, will process Personal Data within the Client data only in accordance with the Client’s documented instructions. The contractual agreement together with the Service Specifications and any Service Requests or Change Requests made by client constitute the documented instructions of the Client.
The client as a Data Controller must ensure that data processing instructions given to Vendavo are in accordance with applicable data protection laws. Furthermore, the Client shall provide any notice and obtain any consent from the data subjects related to its use of the SaaS products and the provision of the Cloud Services by Vendavo, including those related to the collection, use, processing, transfer and disclosure of Personal Data.</t>
  </si>
  <si>
    <t>Vendavo Multi-Factor Authentication helps safeguard access to data and applications, 
and delivers strong authentication with verification option such as mobile app notification and used by Vendavo employees when connecting from outside of Vendavo network.
VPN connectivity is required to permit remote access to hosting platform. 
Network traffic is allowed to Cloud virtual environments through secure VPN/SSH tunnel. Clients access their environment through a defined source IP from Client end.</t>
  </si>
  <si>
    <t>Logical segregation is implemented to restrict unauthorized customer access to files / directories or data of other customers. 
Ingress/Egress points, systems and connectivity is reviewed and approved by the Vendavo Hosting Operations security team. Business justification is provided to support any change request.</t>
  </si>
  <si>
    <t>The Internal Vendavo Cloud diagrams clearly define boundaries and data flows between zones having different data classification, trust levels or compliance and regulatory requirements. 
Environments are periodically reviewed by the technology team and discussed in the Cloud Architecture meetings.</t>
  </si>
  <si>
    <t xml:space="preserve">Vendavo Cloud establishes the procedures for logging and monitor which provide a narrative of the approach, tools, and techniques used to implement and sustain logging, monitoring and responding to various events within the Vendavo SaaS environment.
Vendavo operates a "Security Event Logging and Monitoring Standard​" and process that supports the early identification of malicious actions or failures of critical security control systems. Monitoring consists of activities such as the review of:
 - Automated intrusion detection system logs
 - Firewall logs
 - User account logs
 - Network scanning logs
 - Application logs
 - Vulnerability Scanning
 - Other log and error files </t>
  </si>
  <si>
    <t>An overall ISMS for Vendavo has been designed and implemented to address industry best practices around security and privacy. Procedures are defined, annually reviewed and available through Vendavo intranet portal. The Vendavo ISMS is audited and attested to within multiple third-party assessments on an annual basis, including but not limited to: SOC 2 Type II and ISO 27001.</t>
  </si>
  <si>
    <t>Logging of service, user and security events is enabled and retained centrally. Vendavo restricts access to audit logs to authorized personnel based on job responsibilities.
“Audit logging” is covered under the ISO 27001 and SOC 2 standards attestation.</t>
  </si>
  <si>
    <t>Vendavo Cloud Operations leverage a set of tools which provides the engine for monitoring, searching, analyzing, visualizing and acting on streams of real-time alert and log data. 
The objective of security operations is to ensure that:
- clear roles and responsibilities for security monitoring are defined.
·  integrity of events is maintained.
·  events are monitored and analyzed to identify incidents
·  all the identified incidents are handled as per the Security Incident management policy and procedure.
Vendavo Cloud Operations Security team has specialized personnel in tracking, monitoring and analyzing logs. Security logs are reviewed on a daily, weekly and monthly basis as part of security operations activities. Incidents are reported to the team through human, monitoring and intelligence channels. All exceptions and anomalies are analyzed and promptly escalated as per the security incident escalation process.</t>
  </si>
  <si>
    <t>Vendavo utilizes tools that that provide on-demand profile-based auditing, real-time security event notifications, automated remediation, alerting and reporting. It is used to monitor Windows and Linux hosts for compliance with Vendavo-defined security hardening and configuration baselines. Issues identified from this tool will follow Vendavo's vulnerability management's remediation process. 
Alerts are configured on top of these tools and all logs are monitored.</t>
  </si>
  <si>
    <t>All exceptions and anomalies are analyzed and promptly escalated as per the security incident escalation process. Vendavo operates a Security Incident Response Policy and a Vulnerability Management Policy and standard that is followed whenever a security incident is detected.</t>
  </si>
  <si>
    <t>Vendavo’s production systems adhere to the logging requirements documented in the Information Security Policy which is reviewed and updated annually. The standard defines logging requirements such as log attributes, retention, captured events, protection and the network time protocol (“NTP”) configuration.
Vendavo is using time synchronization technology provided by MS Azure/AWS. Systems are configured to use Coordinated Universal Time (UTC) time and the clocks are synchronized with the domain controller servers.</t>
  </si>
  <si>
    <t xml:space="preserve">Vendavo’s production systems adhere to the logging requirements documented in the Information Security Policy, which is reviewed and updated annually. The standard supports the early identification of malicious actions or failures of critical security control systems and defines logging requirements such as log attributes, retention, captured events, protection and the network time protocol (“NTP”) configuration. 
Monitoring consists of activities such as the review of:
 - Automated intrusion detection system logs
 - Firewall logs
 - User account logs
 - Network scanning logs
 - Application logs
 - Vulnerability Scanning
 - Other log and error files </t>
  </si>
  <si>
    <t>Log monitoring scope is reviewed at least on annual basis.</t>
  </si>
  <si>
    <t>Audit logs are enabled on all applications, infrastructure components &amp; operating systems to ensure events are captured and forwarded to the local central log repository or SIEM. Audit logs are backed up to a centralized log server, classified as confidential and protected. Periodic restoration of backup and archived logs is carried out every 6 months
Per Vendavo Information Security Policy​ and the operating procedure, audit logs are retained for a maximum period of 12 months:
 - Online for 3 months
 - Backed up for 9 months
 - Archived from 6 months up to 12 months
 - Destroyed after 12 months
Audit logs are designed to capture relevant security information required to trace, triage and analysis events.</t>
  </si>
  <si>
    <t>Vendavo has policies, procedures, and mechanisms established for effective key management to support encryption of data in storage and in transmission for the key components of the Vendavo SaaS service.  The encryption related procedures are in place to provide among others guidance around key management, SoD, compromised key handling process, recommended cryptographic algorithms, configuration standards and activity monitoring.</t>
  </si>
  <si>
    <t>Keys are classed as sensitive assets and are logged in the information asset registry with an accountable owner. Only specific named individuals have access to keys. Vendavo utilizes cloud based key management services.
Audit logs are enabled at infrastructure level to monitored key lifecycle management events.</t>
  </si>
  <si>
    <t xml:space="preserve">Microsoft Azure and Amazon Web Services (AWS) provides the infrastructure that hosts Vendavo’s SaaS Cloud.
The physical and environmental security controls are owned and operated by Microsoft and Amazon, such as electronic key access, security cameras, lighting, fire detection/suppression, and power redundancy. </t>
  </si>
  <si>
    <t xml:space="preserve">Microsoft Azure and Amazon Web Services (AWS) provide the infrastructure that hosts Vendavo’s SaaS Cloud.
The physical and environmental security controls are owned and operated by Microsoft and Amazon, such as meadia handling. </t>
  </si>
  <si>
    <t>Vendavo follows a defined process to address actual or suspected Security Incidents that may disrupt or threaten to disrupt operations and information systems, or which involves potential loss of corporate, employee, client or partner data which may include confidential or sensitive data. Security incidents can be raised via incident reporting e-mail address (infosec@vendavo.com). Incidents will be prioritized based on the criticality level, reviewed for the root cause with appropriate actions taken to prevent their recurrence. 
Security incident are also reviewed in the quarterly Security Council meetings to ensure appropriate actions have been taken to prevent reoccurrence.</t>
  </si>
  <si>
    <t>Vendavo has implemented an incident management framework that includes defined processes, roles, communications, responsibilities and procedures for detection, escalation and response to incidents internally and to customers, in order to: 
•	Detect and promptly contain a Security Incident
•	Assess and minimize the risk a Security Incident poses to those who are impacted
•	Reduce or eliminate the risk (including reputational risk) Security Incidents could present to 
•	Record findings and undertake remedial actions to reduce the likelihood and/or impact of any future Security Incidents. 
All security incidents will be assessed including for potential third-party impact and necessary reporting.</t>
  </si>
  <si>
    <t>The policies and procedures are reviewed, updated and formally approved by the Vendavo Security Council committee annually or more often as it may be required.</t>
  </si>
  <si>
    <t>Vendavo follows a defined process to address actual or suspected Security Incidents that may disrupt or threaten to disrupt operations and information systems, or which involves potential loss of corporate, employee, client or partner data which may include confidential or sensitive data. Vendavo has a dedicated Computer Security Incident Response Team (CSIRT) who will be engaged at very early stage in the assessment and resolution of a potential or actual security incident.</t>
  </si>
  <si>
    <t>Please refer to SEF-01.2 response.</t>
  </si>
  <si>
    <t>Vendavo has implemented an incident log and report form that will be followed to record all activities during an investigation of potential security, privacy breach from the time it was raised through the resolution of the breach. Key elements such as relevant internal departments along with process owners and/or any third parties involved and/or impacted by the incident, affected systems  applications and data, incident detection information, incident response, actions, timeline, post incident review and lessons learned are recorded in the report.</t>
  </si>
  <si>
    <t xml:space="preserve">Vendavo tests the incident response capability by using a process compliant with the ISO 27001:2013. The incident response capability is exercised by the incident response teams on a regular basis as incidents are identified and reported. In addition, regular mandatory exercises in coordination with contingency planning activities are performed at least annually. </t>
  </si>
  <si>
    <t>An incident management framework has been established and communicated with defined processes, roles and responsibilities for the detection, escalation and response of incidents. Incident management teams perform 24x7 monitoring, including documentation, classification, escalation, root cause analysis and coordination of incidents per documented procedures. Events, thresholds and metrics have been defined and configured to detect incidents and alert the appropriate Vendavo operations teams.</t>
  </si>
  <si>
    <t>Please refer to SEF-05.1 response.</t>
  </si>
  <si>
    <t>Vendavo has established baseline configuration standards and procedures are implemented to monitor for compliance against these baseline configuration standards.</t>
  </si>
  <si>
    <t>Vendavo has established a Data Classification and Handling Standard, Cryptography Standard, Key Management Standard and more standards to govern the lifecycle of encryption keys at Vendavo, considering information disclosure risks and legal and regulatory requirements. These standards are available to Vendavo employees internally and are reviewed annually and audited both internally and by third party assessors.
Decisions to update policies and procedures are based on the risk assessment reports. Risk assessments are regularly reviewed based on periodicity and changes emerging to the risk landscape.</t>
  </si>
  <si>
    <t>No customer production data is used in test or development environments.
Segregation of duty principle applies to ensure that access to test and production environments are restricted according to policy. Movement or copying of Customer Data out of the production environment into a non-production environment is expressly prohibited except where customer consent is obtained, where necessary for troubleshooting the service.</t>
  </si>
  <si>
    <t>Vendavo requires employees and contractors to sign agreements that include non-disclosure provisions and asset protection responsibilities, upon hire and annually thereafter. In addition, employees must acknowledge Vendavo’s Employee Handbook, which describes the responsibilities and expected behavior with regard to information and information system usage, on an annual basis.
All Vendavo FTE and contractors are required to complete security and privacy training upon hire and annually thereafter. Successful completion of required security and privacy training is required for all FTE and contractors granted access to sensitive systems.</t>
  </si>
  <si>
    <t>All staff are made aware of their roles and responsibilities. Awareness sessions and trainings on secure working, policies and procedures are conducted on an annual basis.
All staff must formally acknowledge and re-affirm annual understanding of Vendavo Business Code of Conduct and Information Security Policies.</t>
  </si>
  <si>
    <t>User Lifecycle Management Policy is a component of overall policies and undergoes a formal review and update process. Access to IT assets and infrastructure is granted based upon business requirements. Access to networks is limited to IT staff and approved by Managers/Business owners and reviewed periodically.
When granted, access is carefully controlled and logged. Strong authentication, including the use of multi-factor authentication, helps limit access to authorized personnel only. Access is revoked as soon as it is no longer needed. Managers and owners of applications and data are responsible for reviewing who has access on a periodic basis.</t>
  </si>
  <si>
    <t xml:space="preserve">Access control policy is a component of overall policies and undergoes a formal review and update process. Access to Vendavo’ assets is granted based upon business requirements and with the asset owner’s authorization and limited based on "need-toknow" and "least-privilege" principles.
Privileges to production systems and administrative interfaces are assigned to Vendavo personnel based on least privilege principles in accordance with job responsibilities. Generally, users are required to use Just In Time elevation to obtain privileged access to service components. Privileged access must be approved by the respective system owners. All production access is audited and logged. </t>
  </si>
  <si>
    <t>The Information Security Policy requires that access to Vendavo assets to be granted based on business justification, with the asset owner's authorization and limited based on "need-to-know" and "least-privilege" principles. In addition, the policy also addresses requirements for access management lifecycle including access provisioning, authentication, access authorization, removal of access rights and periodic access reviews. Managers and owners of applications and data are responsible for reviewing who has access on a periodic basis.
Privileged accounts are reviewed at least every three (3) months to ensure the privileged access level is still appropriate. Access is modified based on the results of the reviews.</t>
  </si>
  <si>
    <t>Vendavo Hosting Operations teams do not have permanent, standing access to customer data. If access to customer data is needed to resolve an incident, Vendavo personnel must obtain approval from the customer.
Accessing customer data requires multi-factor authentication enforcement, and it is strictly logged. Both Vendavo and third parties perform regular audits to attest that any access is appropriate.</t>
  </si>
  <si>
    <t xml:space="preserve">Vendavo Hosting Operations teams have the ability to access the production environment using designated break-glass accounts which provide user a short-term admin level access. Alerting and monitoring has been enabled for all break-glass accounts access. Upon accessing a break-glass account an alert is generated, whereupon the service team will investigate and determine if the access was appropriate.
Vendavo has transitioned operations teams into a Role Based Access Control Model which involves transitioning production access approval responsibilities, historically aligned to a services deployment team, to the central Hosting Operations team within Vendavo. All members of the services teams and operations teams are standard users, who will be granted broad system metadata read access used for regular troubleshooting, release management, secret metadata, as well as deployment submission capabilities. At the discretion of the service team leadership, standard user groups may enable users to use Just In Time (JIT) privileged elevation to obtain temporary platform data write access, scoped to their service, and required for regular service management.   </t>
  </si>
  <si>
    <t xml:space="preserve">Vendavo provides a number of adapters and interfaces as part of its standard product that can be used by clients to connect services.
Client specific requirements are determined during implementation and fully documented. Vendavo products use standard third-party middleware and industry-standard messages and formats for interoperability between components and systems. 
Documentation, guidelines and procedures on the use of APIs and SDKs for Vendavo services can be found publicly at OneVendavo website.
Vendavo’s security organization is responsible for the coordination of development and maintenance of corporate policies and standards that impact information security at Vendavo including APIs. The policies and standards are reviewed by relevant stakeholders and approved by document owners at least annually. </t>
  </si>
  <si>
    <t>Vendavo Cloud SaaS service environments are monitored by a range of security tools, both by Microsoft/Amazon and Vendavo. These provide defense-in-depth, ensuring that security is monitored and managed at multiple tiers of the architecture as well as at the virtual and physical layers.
Network diagram detailing the network devices such as firewalls and switches to prevent unauthorized access is maintained for each location.
Network filtering is implemented to prevent spoofed traffic and restrict incoming and outgoing traffic to trusted platform components. The Vendavo Cloud network is segregated to separate customer traffic from management traffic.
Vendavo Cloud has implemented load balancers and traffic filters to control the flow of external traffic to Vendavo Cloud components. Additionally, Vendavo Cloud has established automated controls to monitor and detect internally initiated Denial of Service (DDoS) attacks.</t>
  </si>
  <si>
    <t>Vendavo has defined a Security Incident Response Policy that includes the procedures on how Vendavo will notify customers of potential breaches.
All security incidents are assessed including for potential third-party impact and necessary reporting to i.e. regulators, clients, investors, any other third parties.
If Vendavo becomes aware of any breach of security leading to the accidental or unlawful destruction, loss, alteration, unauthorized disclosure of, or access to any Client Data transmitted, stored on Vendavo infrastructure or in Vendavo facilities Vendavo will without undue delay (i) notify the Client of the Personal Data Breach; (ii) investigate the Personal Data Breach and provide the Client with detailed information about the Personal Data Breach; and (iii) take reasonable steps to mitigate the effects and to minimize any damage resulting from the Personal Data Breach.  
In the event a follow-up action concerning a person or organization after an information security incident requires legal action proper forensic procedures including chain of custody shall be required for preservation and presentation of evidence to support potential legal action subject to the relevant jurisdiction. 
Upon notification, impacted customers (tenants) and/or other external business relationships of a security breach shall be given the opportunity to participate as is legally permissible in the forensic investigation. 
Vendavo notifies only in case of confirmed security breaches, not in the case of assumed security breaches.
Any notification of a Personal Data Breach will be delivered by a means selected by Vendavo including via telephone, email or the Client Portal.</t>
  </si>
  <si>
    <t>Vendavo liaises with external counsel, security and privacy organizations, and industry associations where appropriate to help ensure security and privacy compliance.
Where notification and reporting is applicable, Vendavo will do so by considering the applicable laws, regulations and/or contractual SLA's.
Vendavo maintains contacts with law enforcement authorities, including local and federal authorities.</t>
  </si>
  <si>
    <t xml:space="preserve">Vendavo applies a Software-as-a-Service (SaaS) business model with usage of external public or private hosting providers such as Microsoft Azure and AWS. 
Vendavo developed it's policies, procedures, operational controls and responsibility matrices (RACI) in a manner that is consistent with it's SaaS business model. </t>
  </si>
  <si>
    <t>Vendavo's security policies are continuously reviewed and updated as necessary to address risks and/or changes in our environment. The policies are formally reviewed at least annually.</t>
  </si>
  <si>
    <t>Vendavo applies a Software-as-a-Service (SaaS) business model with usage of external public hosting provider. Vendavo follows industry recognized standards such as the Cloud Security Alliance - CAIQ or ISO 27000 Responsibility matrix to determine, document, implement the processes and security controls that are applicable to Vendavo and those that will fall in responsibility of third party (such as client or hosting provider), according to the SaaS business model principles.
Customers must ensure their security policies, procedures, applications, and controls are assessed separately and authorized.</t>
  </si>
  <si>
    <t>Customers must ensure their security policies, procedures, applications, and controls are assessed separately and authorized in agreement.
Vendavo will engage with a client in pre-contracting stage and enable subject matter experts conducted workshops whenever required.</t>
  </si>
  <si>
    <t>The vendor risk management process is audited internally and from third party auditors as part of an annual external audit program. SOC 2 reports provide more detail about SSRM applicability related to our supply chain, and are available to the CSC upon request.</t>
  </si>
  <si>
    <t>Vendavo provides its services in a SaaS model with processes, controls documented as applicable. Vendavo established designated responsibilities to review and execute service specific agreements and security requirements with third party service providers.The Legal and the Security team reviews and assesses all applicable documentation related to shared control responsibilities on a regular base.</t>
  </si>
  <si>
    <t>Third party security and privacy requirements are established through vendor due-diligence reviews, conducted by the designated Vendavo manager, and included in signed contractual agreements prior to engaging in third party services. 
The engaging team within Vendavo is responsible for managing their third party relationships, including contract management, monitoring of metrics such as service level agreements, asset protection requirements and vendor access to relevant applications. 
Services provided by third-party vendors are monitored against agreed upon service levels by responsible parties in Vendavo, as defined in the Statement of Work (SOW). Procedures for monitoring breaches to contractual obligations and handling issues with vendors are established and attested via industry-standard audit processes such as SOC 1 and 2.</t>
  </si>
  <si>
    <t>Every sub-processor or high risk third party gets a risk assessment via our internal Security team. 
For every vendor Vendavo performs a due diligence and risk assessment exercise prior vendor on boarding and annually thereafter. An internal scoring system and assessment matrix is used to evaluate the risk exposure. Where needed risk-mitigating recommendation are provided by Vendavo for inclusion in the vendor agreement.
In addition, hosting providers risk profile will be annually reviewed with results presented and discussed at the Security Council.</t>
  </si>
  <si>
    <t>Vendavo enters into a Master Service Agreements (“MSA”) with customers for hosting Vendavo SaaS applications. The agreement covers scope and service definition, customer requirements, confidentiality, information security, data processing, exchange, usage, integrity, back up and recovery, change management, incident management, security monitoring capabilities, notification commitments and parties responsibility in the event of a data breach, right to audit including third party assessment, interoperability and data portability, service termination and other requirements related to the contracted hosting and support service.</t>
  </si>
  <si>
    <t>Vendavo undertake annual audits, both internally and externally, to ensure compliance and adherence to policies, procedures, contractual commitments and international standards. Vendavo as a SaaS service is annually validated for compliance with ISO27001, AICPA/SSAE18-SOC and other standards. 
In addition, Vendavo will conduct an annual assessment on it’s critical service providers such as the hosting service providers or any other third party that is involved in the cloud service provisioning.</t>
  </si>
  <si>
    <t>Vendavo conducts vendor due diligence and risk assessment exercise prior to on-boarding and annually thereafter. Supplier maturity level will be evaluated on various area including Information security and governance. As part of it's continuous third party monitoring and risk assessment exercise, Vendavo will review the IT policies and controls of t's hosting providers including where applicable those of other third parties involved in supply chain.</t>
  </si>
  <si>
    <t>Vendavo conducts vendor due diligence and risk assessment exercise prior to on-boarding and annually thereafter. Supplier maturity level will be evaluated on area such as Information security, Privacy and Data Protection, Business and Ethical conduct, Environment, Labor Standard, Human Rights or Impact on Society. An internal scoring system and assessment matrix is used to evaluate the risk exposure. Where needed risk-mitigating recommendation will be provided by Vendavo for inclusion in the vendor agreement.</t>
  </si>
  <si>
    <t>Please refer to TVM-01.1 response.</t>
  </si>
  <si>
    <t>Vendavo operates a Security Incident Response Policy and a Vulnerability Management Policy and standard that is followed whenever a security incident is detected and is annually reviewed, approved by the Security Council and published on Vendavo intranet portal.
This policy covers the vulnerability, threat, patch and system hardening management, critically matrix, security assessment and testing process followed within Vendavo. 
Vendavo contracts with independent assessors to perform penetration testing of the Vendavo SaaS Cloud boundary. The vulnerability scans are performed on a yearly basis at minimum.
Vendavo has tools that provide on-demand profile-based auditing, real-time security event notifications, automated remediation, alerting and reporting.
Software updates are released through the monthly OS release cycle using change and release management procedures. Emergency out-of-band security software updates (0-day &amp; Software Security Incident Response updates) are deployed as quickly as possible.</t>
  </si>
  <si>
    <t>All ISMS policies are reviewed on Annual basis.</t>
  </si>
  <si>
    <t xml:space="preserve">Services provided by third-party vendors are monitored against agreed upon service levels by responsible parties in Vendavo Cloud, as defined in the Statement of Work (SOW). 
Procedures for monitoring breaches to contractual obligations and handling issues with vendors are established and attested. </t>
  </si>
  <si>
    <t>Please refer to TVM-03.1 response.</t>
  </si>
  <si>
    <t xml:space="preserve">Vendavo Security team regularly monitors external security vulnerability awareness sites. As part of the routine vulnerability management process, security team evaluates exposure to these vulnerabilities and takes action as necessary. The assessment includes evaluation of open source libraries and where applicable potential third party applications security posture including latest vulnerabilities and patches. </t>
  </si>
  <si>
    <t>Vendavo Security team regularly monitors external security vulnerability awareness sites and runs vulnerability detection tools as per of routine security activities. Security team will evaluate the exposure to these vulnerabilities and take action as necessary.
Vendavo employs mechanisms to ensure production servers are with the latest baseline configurations at least once a month or detect and troubleshoot exceptions or deviations from the baseline configuration in the production environment. The Vendavo Cloud and software teams review and update configuration settings and baseline configurations at least annually.</t>
  </si>
  <si>
    <t>Cloud Operations Security team carries out frequent internal and external scans to identify vulnerabilities and assess the effectiveness of the patch management process. Services are scanned for known vulnerabilities; new services are added to the next timed quarterly scan, based on their date of inclusion, and follow at least a quarterly scanning schedule thereafter. The scanning reports are reviewed by appropriate personnel and remediation efforts are conducted in a timely manner.</t>
  </si>
  <si>
    <t xml:space="preserve">All policies are reviewed, updated annually or more often as it may be required. </t>
  </si>
  <si>
    <t xml:space="preserve">Vendavo policy requires that only devices that comply with security specification standards will be issued/ used. The security specifications in case of mobile (portable) devices are reviewed annually. </t>
  </si>
  <si>
    <t>Vendavo operates a Mobile Device Management Policy. Microsoft Intune and/or other EDR solution is used for portable devices security management and compliance monitoring.</t>
  </si>
  <si>
    <t>Inventory is maintained for the company owned mobile/portable devices. Change of ownership is tracked for each such asset. The Mobile Device Management Policy clearly defines approved applications and those from approved application stores can be loaded onto a mobile device.</t>
  </si>
  <si>
    <t xml:space="preserve">BYOD and/or company-owned devices are configured to require an automated session timeout and display the screensaver when leaving workstation unattended, which must require re-authentication. Controls are in place for enforcement of the setting. </t>
  </si>
  <si>
    <t>Vendavo has a centralized Device Management solution to manage mobile devices that access to Vendavo's corporate network. The Device Management solution maintain an inventory of all endpoint devices that access to the corporate network, and ensure applicable technical safeguards are implemented to secure the endpoint device. The Mobile Device Management Policy sets as requirement that devices must have features for encryption of data on device(s) and during transmission.</t>
  </si>
  <si>
    <t>Please refer to UEM-09.1 response.</t>
  </si>
  <si>
    <t>Vendavo implements a Next-generation endpoint detection and response (EDR) solution for malware.
Vendavo policy requires that only devices that comply with security specification standards will be issued/ used. That includes installation of antimalware (EDR) solution, DLP technology, firewalls rule sets configuration on all corporate devices, geo-location capability and a remote wipe functionality.</t>
  </si>
  <si>
    <t xml:space="preserve">Vendavo has implemented several technology, process, and physical controls across its environments for protecting all data in use, in motion or at rest on the company's network and endpoints, including the cloud. Vendavo uses monitoring solutions to identify any spikes in activity above predefined critical security and availability threshold. 
Vendavo has established trigger alerts for identified anomalies, and then uses established procedures to address them and any potential security threats they may represent. </t>
  </si>
  <si>
    <t>Vendavo only use the Client Data to provide the Cloud Services during the Subscription Term plus any additional periods either prior to the Cloud Services being made available to the Client or any post termination period during which Vendavo provides the Client with the ability to access any of the Client Data. In case of contract termination, Vendavo makes Client Data available to the Client no later than sixty (60) days after the effective expiration or termination of Client’s use of Vendavo SaaS.
Vendavo makes available for download a file of the Client Data in text format along with attachments in their native format, for Client to download the data prior removing it from cloud environment. Backup of cloud environment and any client data residing in the environment will be deleted in accordance with the agreement signed between Vendavo and it's client and only based on client confirmation that data can be removed.</t>
  </si>
  <si>
    <t>All workstations need to pass a security posture check before connecting to any service, with a comprehensive mobile security policy to ensure that loss / theft of a mobile device does not allow access to Vendavo or client data. Security posture means encrypted storage, antivirus and a few other checks.
Client data is only stored with the designated hosting provider used to deliver the service (Microsoft Azure and/or Amazon AWS) and not on individual laptops or mobile devices.</t>
  </si>
  <si>
    <t>Vendavo has implemented, as part of it’s ISMS set of polices, a Mobile Device Management Policy that provides the framework and security measure to protect information assets when using all type of mobile (portable) devices, including for ipdas, tablets, smart phones etc. It covers the following matters: roles and responsibilities for policy compliance, mobile device provisioning and boundaries, security and compliance measures including secure connection, encryption, password, malware protection, screen locking etc., measures for lost/stolen devices including wiping, acceptable use of device and enforcement
Policy is available on Vendavo intranet portal. The policy is communicated to staff and covered as part of the security awareness training.</t>
  </si>
  <si>
    <t>Microsoft Azure and Amazon Web Services (AWS) provide the infrastructure that hosts Vendavo’s SaaS Cloud.
No removable media is used at Vendavo.
User assets, such as laptops and mobile computing devices and physical equipment within Vendavo's corporate infrastructure, although always fully encrypted, are destroyed according to the Vendavo Electronic Data Disposal Policy which follows the DoD 5220-22M guidelines.</t>
  </si>
  <si>
    <t>Third parties such as contractors, must use only Vendavo issued, verified and approved end devices, none of which are directly connected to the production service.</t>
  </si>
  <si>
    <t>Vendavo operates a a Security Incident Response Policy and a Vulnerability Management Policy and standard that address the principles for vulnerability, threat, patch and system hardening management, critically matrix, security assessment and testing. 
Vulnerability Assessments are conducted at least on a quarterly basis for servers and for Vendavo client cloud environments and half yearly for networks. 
External Penetration Testing is conducted for the Cloud server and network infrastructure on an annual basis. Any exception noted will be reported as applicable to the Cloud Operations team and/or the IT Team stakeholders for appropriate action. The applicable security patches are applied immediately or during a scheduled release to the Vendavo environment based on the severity of the vulnerability. All vulnerability fixes follow the change management process.</t>
  </si>
  <si>
    <t>Vendavo establishes service agreements with each of its sub-processors which incorporate mutually-agreed upon provisions and terms. Vendavo Information Security Policy outlines the overall approach to information security. The policy provides the security methodology to ensure adequate and consistent confidentiality, integrity, and availability measures are applied to information and assets.</t>
  </si>
  <si>
    <t xml:space="preserve">Policies and Procedures have been created and established as part of the Vendavo Security framework, they are reviewed by relevant stakeholders and approved by document owners at least annually.
The Vendavo information security policy is based on best practices, such as AICPA Trust Services Principles and Criteria, ISO 27001/27002, ISO 27017:2015, ISO 22301, ISO 27018:2019, and NIST's Cloud Computing Matrix. </t>
  </si>
  <si>
    <t>Vendavo's security policies are continuously reviewed and updated as necessary to address risks and/or changes in our environment. The policies are formally reviewed at least annually. 
Vendavo does not notify tenants on changes to our security policy, which is audited annually. 
Vendavo makes available to current customers copies of the relevant audit reports through their respective contacts. Prospective customers can request this information as part of the sales process.</t>
  </si>
  <si>
    <t>Please refer to BCR-01.1 response.</t>
  </si>
  <si>
    <t xml:space="preserve">Microsoft Azure and Amazon Web Services (AWS) provide the infrastructure that hosts Vendavo’s SaaS Cloud.
The physical and environmental security controls are owned and operated by Microsoft and Amazon, such as electronic key access, security cameras, lighting, fire detection/suppression, and power redundancy. 
Further information regarding Amazon's data center controls is available here:
https://learn.microsoft.com/en-us/compliance/assurance/assurance-datacenter-security
https://aws.amazon.com/compliance/data-center/controls/ 
Azure and Amazon has undergone rigorous audits and certifications such as SOC 2 Type II, ISO 27001, and FedRAMP with the details available here:
https://learn.microsoft.com/en-us/azure/compliance/offerings/ https://aws.amazon.com/compliance/resources/. </t>
  </si>
  <si>
    <t>Vendavo has documented and communicated policies as well as Standard Operating Procedures (SOPs) that provide implementation guidance to operational teams. The SOPs are published at designated internal locations and are reviewed annually.</t>
  </si>
  <si>
    <t>Key management and usage are separated duties at Vendavo SaaS Cloud and responsibilities are defined in the Vendavo Cloud Cryptographic Controls procedures.</t>
  </si>
  <si>
    <t xml:space="preserve">Vendavo Cloud services must comply with GDPR engineering guidance, and also perform privacy review at least annually. 
Vendavo has processes in place to follow a privacy by design approach which includes: awareness, training and education; privacy consulting and review; and development patterns that apply privacy protections. 
Additionally Vendavo's systems, products and business practices are based on security principals by design and industry best practices to the extent such systems, products and business practices are relevant to Vendavo's role as a data processor.
CIS security benchmarks, Vendavo security policies and other best practice standards are automatically enforced into technologies in use and are baked in through the automated deployment process.
Vendavo monitors changes in applicable privacy laws on an ongoing basis as part of our SOC 2 Type II and ISO 27001 programs to determine any required changes to Vendavo's privacy practice. </t>
  </si>
  <si>
    <t>Microsoft Azure and/or Amazon Web Services (AWS) provide the infrastructure that hosts Vendavo’s SaaS platform. Vendavo does not transfer data between geographic regions.
Vendavo Restricted data is encrypted during transmissions outside of Vendavo-owned or Vendavo-managed networks. Network communications between customers and Vendavo products or services are encrypted until the session is terminated or the user logs out of the session.
Vendavo limits the personnel with access to customer PII to only roles that require access. This includes Vendavo Hosting Operations and Customer Support. There may be additional Vendavo employees with temporary access as part of a professional services engagement.
The Vendavo Hosting Operations team has indirect access as a result of the permissions to monitor and maintain the production environment. Services has access in order to provide support access. Each team only has access to fields such as first name, last name, email, and username.
Authentication information, including any saved passwords for SaaS apps are encrypted and not available to any Vendavo employees. No person at Vendavo is able to access customer-sensitive authentication data stored in production databases.
Vendavo implements controls to immediately remove access when roles change or employees are terminated, through the use of the Vendavo SaaS product.
Vendavo attests our security controls in our SOC2 report and complies with the ISO 27018 standard &amp; EU Cloud Code of Conduct (CoC) for data privacy.</t>
  </si>
  <si>
    <t>Access to the SIEM monitoring tool is restricted to only authorized personnel with adequate  SOD in place to address potential conflict of interest between monitoring duties, routine system and technology administration.
All security logs and audit files are irrevocable and protected from unauthorized access, modification or destruction. Access is limited to authorized persons only.
Vendavo maintains a secure, tamper-proof audit trails of all user administration (user creation, deletion, privileges, etc.) including of all activities by privileged account users, e.g. system and security administrators and password management processes.
Audit logs for external-facing and DMZ infrastructure are stored on a log server on the internal network.
Audit logs are backed up to a centralized log server, classified as confidential and protected. Periodic restoration of backup and archived logs is carried out every 6 months
File-integrity monitoring and change detection software is used on logs to ensure that existing log data cannot be changed without generating an alert.</t>
  </si>
  <si>
    <t>Service Level Agreement for Vendavo SaaS services is reviewed as least annually.</t>
  </si>
  <si>
    <t>Azure and Amazon provide the infrastructure that hosts Vendavo’s SaaS Cloud platform.
Media that stored customer data is not removed from Azure/AWS control until it has been securely decommissioned. When a storage device has reached the end of its useful life, Azure/AWS procedures include a decommissioning process that prevents customer data from being exposed to unauthorized individuals. Azure/AWS use the techniques detailed in DoD 5220.22-M ("National Industrial Security Program Operating Manual") or NIST 800-88 ("Guidelines for Media Sanitization") to destroy data as part of the decommissioning process. 
Azure/AWS have undergone rigorous audits and certifications such as SOC 2 Type II, ISO 27001, and FedRAMP to validate compliance.
Workstations and physical equipment within Vendavo's corporate infrastructure, although always fully encrypted, are destroyed according to the Vendavo Electronic Data Disposal Policy which follows the DoD 5220-22M guidelines.</t>
  </si>
  <si>
    <t>Vendavo has established multipe controls in support of cryptography, encryption, and key management with the Vendavo Information Security Policy and the Vendavo Cloud Cryptographic Policy and Key Management procedures to include additional documentation to govern the lifecycle of encryption keys at Vendavo.
The policies and standards are reviewed by relevant stakeholders and approved by document owners at least annually. These standards are available to Vendavo employees internally and are reviewed annually as part of our overall information security policy. These controls are audited and attested within Vendavo’s multiple third-party assessments on an annual basis, including but not limited to: SOC 2 Type II and ISO 27001.
Customer-specific cryptographic keys are protected using multiple KMS services to provide redundancy.
Vendavo Cloud Hosting Operations teams are responsible for the key management duties. All access and usage is logged and audited.</t>
  </si>
  <si>
    <t>Vendavo SaaS Cloud back up and redundancy policies and procedures are established and tested in alignment with ISO 27001, SOC1 Type II and SOC2 Type II standards.
Vendavo Services backs up databases regularly and validates restoration of data periodically for disaster recovery purposes. Backup standards and policies, procedures and controls are verified, documented and audited both internally and by third party assessors.</t>
  </si>
  <si>
    <t>Data retention policies and standard are defined and maintained in accordance to regulatory, statutory, contractual or business requirements.
- Vendavo only use the Client Data to provide the SaaS Services during the Subscription Term plus any additional periods either prior to the SaaS Services being made available to the Client or any post termination period during which Vendavo provides the Client with the ability to access any of the Client Data.
- Vendavo operates a Data Back up and Restore Policy that sets out the requirements regarding back up of information assets, testing, restore, storage and protection. Vendavo Hosting Operations undertakes data backup, restore and archiving activities of cloud environment and any data residing in the environment as per the contractual agreement signed with client
- In case of contract termination, Vendavo makes Client Data available to the Client no later than sixty (60) days after the effective expiration or termination of Client’s use of a Cloud Service. Backup of cloud environment and any client data residing in the environment is deleted in accordance with the agreement signed between Vendavo and it’s client, after Vendavo receives client confirmation that such data can be deleted.</t>
  </si>
  <si>
    <t>Vendavo Human Resources Policy drives employee termination processes and in coordination with management, ensures all organizationally-owned assets are returned upon employee or contractor termination.
Employees, contractors and third party users are formally notified to destroy or return, as applicable, any physical materials that Vendavo has provided to them during the term of employment or the period of Contractor agreement and any electronic media must be removed from Contractor or third party infrastructure.
Vendavo may also conduct an audit to make sure data is removed in an appropriate manner. Vendavo will send notification to the appropriate groups for access revocation and company assets will be collected during the exit interview.</t>
  </si>
  <si>
    <t xml:space="preserve">Vendavo operates a User Lifecycle Management Policy which defines access requirements covering logical access to production environments. The policy addresses the requirements for access management lifecycle including access provisioning, authentication, access authorization, removal of access rights and periodic access reviews.
Vendavo uses industry standard practices to identify and authenticate users who attempt to access information systems.
The User Lifecycle Management Policy is a component of overall policies and undergoes a formal review and update process at least annually. Access to Vendavo assets is granted based upon business requirements and with the asset owner’s authorization. </t>
  </si>
  <si>
    <t xml:space="preserve">The Information Security Policy requires that access to Vendavo assets to be granted based on business justification, with the asset owner's authorization and limited based on "need-to-know" and "least-privilege" principles. In addition, the policy also addresses requirements for access management lifecycle including access provisioning, authentication, access authorization, removal of access rights and periodic access reviews. Managers and owners of applications and data are responsible for reviewing who has access on a periodic basis. 
Privileged accounts are reviewed at least every three (3) months to ensure the privileged access level is still appropriate. Access is modified based on the results of the reviews. 
A quarterly review is performed by FTE managers to validate the appropriateness of access to Vendavo Cloud-managed network devices.
Security group memberships are reviewed for appropriateness on a quarterly basis and access is modified based on the results of the review. </t>
  </si>
  <si>
    <t>Privileges to production systems and administrative interfaces are assigned to Vendavo personnel based on least privilege principles in accordance with job responsibilities. Vendavo implemented procedures to prevent the culmination of segregated privileged access, so to ensure adequate segregation between key functions such as data access, encryption, key management or logging.
Generally, users are required to use Just In Time elevation to obtain privileged access to service components. Privileged access must be approved by the respective system owners.
All production access is audited and logged.</t>
  </si>
  <si>
    <t>Log and monitor access is highly restricted to only authorized staff with a business need to access such systems. 
Vendavo SaaS Cloud platform components (including OS, Backup, networks, etc.) are configured to log and collect security events.
Vendavo utilizes the principles of ‘least privilege’, ‘business justified requirement’ and ‘segregation of duties’ across business activities. Proper SoD is established between read only and write access groups.</t>
  </si>
  <si>
    <t>Access control policy, as part of the ISP, is a component of overall policies and undergoes a formal review and update process. Access to Vendavo’ assets for Vendavo personnel, which includes full-time, part-time, temporary, contingent and contracting vendors is granted based upon business requirements and with the asset owner’s authorization and limited based on ‘least privilege’, ‘business justified requirement’ and ‘segregation of duties principles.
Vendavo operates an access control system with "deny all setting" enabled that restricts access to system components to only authorized personnel.
In addition, the policy also addresses requirements for access management lifecycle including access provisioning, authentication, access authorization, removal of access rights and periodic access reviews.
Multiple physical, technical and logical controls are in place and monitored to prevent unauthorized access to restricted data.</t>
  </si>
  <si>
    <t>Vendavo undertake capacity planning based on information provided by the customer. Virtual environments are built in accordance with this sizing and systems are subsequently monitored to ensure that the capacity of the system meets expectations. Appropriate actions are identified and implemented if monitoring determines that the capacity of the system is deviating from plan.
Vendavo SaaS Cloud has the following operational processes in place:
-Proactive capacity management based on defined thresholds or events; 
-Hardware and software subsystem monitoring for acceptable service performance and availability, service utilization, storage utilization and network latency.
Proactive monitoring continuously measures the performance of key subsystems of the Vendavo SaaS Cloud platform against the established boundaries for acceptable service performance and availability. When a threshold is reached or an irregular event occurs, the monitoring system generates warnings so that operations staff can address the threshold or event.
Vendavo Cloud Operations Management team projects future capacity requirements based on internal operational reports, revenue forecasts and inputs from internal component teams.</t>
  </si>
  <si>
    <t xml:space="preserve">Vendavo has established baseline configuration standards and procedures are implemented to monitor for compliance against these baseline configuration standards.
Business justifications are provided to support the network architecture and any change request to the approved version.
Vendavo implement network security in accordance with industry best practice to segregate tiers of the architecture.
Security monitoring tools are used to ensure that network configurations and data movements adhere to security policy. </t>
  </si>
  <si>
    <t>Vendavo has developed specific multi-tenancy capabilities into its SaaS application software. The infrastructure design of multi-tenant services ensures that access points and data are segregated between tenants. All tenants are provided with unique database environments specific to them. 
Vendavo employs a defense in depth strategy for boundary protection, including secure segmentation of network environments through several methods including VLAN segmentation, ACL restrictions and encrypted communications for remote connectivity.
Customer environments and data in Vendavo are isolated using numerous mechanisms, technologies, policies, processes, and architectural elements.</t>
  </si>
  <si>
    <t>Audit logs are enabled on all applications, infrastructure components &amp; operating systems to ensure events are captured and forwarded to the local central log repository or SIEM.
Vendavo Cloud-managed network devices are configured to log and collect security events. The list of auditable events is reviewed and updated periodically or whenever there is a change in the systems' threat environment.
Automated tools such as a SIEM are in place to analyze security events and incidents. Vendavo Security thoroughly analyzes and investigates the issue to determine whether it is a confirmed incident or a false positive. Confirmed incidents are manually tracked and distribution is tightly controlled to protect sensitive information. Confirmed incidents are categorized by type (e.g. security, availability) and severity. SIEM tools includes correlation rules and alerts that combine multiple events from multiple systems and thresholds. Forwarding of logs to local central log repository is done automatically in real time.
Security logs are reviewed on a daily, weekly and monthly basis as part of security operations activities. All exceptions and anomalies are analyzed and promptly escalated as per the security incident escalation process.</t>
  </si>
  <si>
    <t>Access to audit logs is governed with Vendavo's access management processes and is restricted to authorized personnel based on job roles and responsibilities, with adequate SoD in place to address potential conflict of interest between monitoring duties, routine system and technology administration.
All security logs and audit files are irrevocable and protected from unauthorized access, modification or destruction.
Audit logs for external-facing and DMZ infrastructure are  stored on a log server on the internal network. Audit logs are backed up to a centralized log server, classified as confidential and protected.</t>
  </si>
  <si>
    <t>Vendavo has defined a Security Incident Response Policy standard that details protocols for communicating security incidents to affected users and regulators as applicable. Security incidents are assessed by the Security Operations team including for potential third-party impact and necessary reporting to regulators, clients, investors, any other third parties.
Vendavo provides automated logging and alerting capabilities for monitoring system use and detection of potential unauthorized activity.
The Vendavo Computer Security Incident Response Team (CSIRT) perform 24x7 monitoring, including documentation, classification, escalation and coordination of incidents per documented procedures.</t>
  </si>
  <si>
    <t>Vendavo has designated responsibilities and established processes to maintain contacts with external authorities across all jurisdictions in which it operates.
Vendavo maintains contacts with external parties such as regulatory bodies, service providers, and industry forums to ensure appropriate action can be quickly taken and advice obtained when necessary.
The procedures are implemented to receive, generate and disseminate security alerts from external organizations as necessary, and coordinates with external agencies regarding the implementing of security directives.</t>
  </si>
  <si>
    <t>Suppliers undergo a risk assessment  bsed on the services that will be provided and data handled. 
The list of contracts with subcontractors, sub-processors, contracts with customers, and third party vendors is maintained and their risk profiles are reviewed at least annually.</t>
  </si>
  <si>
    <t xml:space="preserve">Vendavo contracts clearly stipulate boundaries of responsibility and obligations of the parties in service provisioning. An Enterprise Agreement is signed between Vendavo and Cloud Service providers including where applicable any other third party involved in service supply chain. The agreement covers among others the scope and definition of services, compliance obligations towards information security principles and policies, data privacy and protection, access to data and systems, applicable service level (SLA), confidentiality, audit rights, termination and exit criteria. 
Vendavo expects all hosting providers and third parties included in supply chain to demonstrate adherence to industry standards for security and privacy, such as AICPA SOC 2 / ISO 27001 and other as applicable. 
Vendavo operates a “Supplier Code of Conduct”. All suppliers are expected to comply with the code and adhere to the highest standards of ethical behavior and regulatory compliance, comply with all applicable laws and regulations, ensure that all goods and services provided by them are of a high-quality and conform to applicable legal standards. </t>
  </si>
  <si>
    <t>Vendavo operates a ‘Information Security Policy’ that includes among others the principles and guidelines for asset management, data privacy and protection including encryption, password  protection, Multifactor Authentication, malware, intrusion monitoring and detection. Vendavo policies are implemented with compliance to the defined process monitored on periodic basis.</t>
  </si>
  <si>
    <t>The CVSS (Common Vulnerability Scoring Systems) is used to rank the risk associated with an identified vulnerability. 
The risk rating factors the severity of the vulnerability and ease of exploit level. Vulnerabilities will be classified as High, Medium or Low and then accordingly prioritized for fixing. When risk analysis is complete, a decision is made whether to include or exclude remediation and/or mitigation requirements in the new vulnerability reporting baseline.</t>
  </si>
  <si>
    <t>Vendavo goes through SOC 1 and SOC 2 Type II audits twice per year. Vendavo implemented and certified ISO 27001 ISMS and goes though yearly internal and external audits.
Vendavo is TISAX certified at AL2.
See the Security section of the Vendavo Security website: https://www.vendavo.com/security for a listing of the certifications and audit standards.</t>
  </si>
  <si>
    <t>Vendavo ensures its continued compliance with all applicable laws and regulatory standards where required. Vendavo communicates with its customers through provision of independent third-party audit documentation attestations (e.g. ISO 27001 certificates, SOC1 and SOC2 reports), data processing agreements and other relevant documentation directly or at the customers request.</t>
  </si>
  <si>
    <t>Internal assessment results and findings are presented to the Vendavo Information Security Task Force as the ISMS steering committee, as well as to the Vendavo Security Council as the executive security leadership.</t>
  </si>
  <si>
    <t>Policies and Procedures have been created and established as part of the Vendavo Security framework.
The policy covers key areas such as information classification policy, data handling, encryption, acceptable use, change management, and network security. Vendavo's information security policy is company confidential and not shared externally. 
Vendavo's information security policies and procedures are available on our internal portal pages and accessible to all employees. Employees are required to sign an agreement to acknowledge having received and reviewed the information security policy. 
The Vendavo Security team provides training covering changes in the security threat landscape to include system and product changes. The Vendavo Security and Privacy Awareness Training material includes topics such as insider threats, phishing, secure code development, data confidentiality and other relevant topics as determined by Vendavo's security experts.
Vendavo's Secure Development Lifecycle (SDLC) standard was designed from the ground up and integrated into multiple stages of the product lifecycle to help keeping customer information safe and secure. It comprises of rigorous set of several hundred specific security activities spanning software development practices, processes and tools. Vendavo SDLC controls include, depending on the specific Vendavo product or service, some or all of the following recommended practices, processes and tools:
- Security training and certification for product teams
- Product health, risk, and threat landscape analysis
- Secure coding guidelines, rules and analysis
- Service roadmaps, security tools, and testing methods that guide the security team to help address the Open Web Application Security Project (OWASP) Top 10 most critical web application security flaws
- Security architecture reviews and penetration testing
- Source code reviews to help eliminate known flaws that could lead to vulnerabilities
- User-generated content validation
- Static and dynamic code analysis
- Application and network vulnerability scanning
- Readiness reviews, response plans, and release of developer education materials. 
Vendavo’s Security team is responsible for the coordination of development and maintenance of corporate policies and standards that impact information security at Vendavo. The policies and standards are reviewed by relevant stakeholders and approved by document owners at least annually. The policies and standards are made available to all Vendavo employees on a centralized Vendavo intranet site.</t>
  </si>
  <si>
    <t>Vendavo uses the Center for Internet Security (CIS) framework where possible to produce these benchmarks. For production virtual servers all system defaults are changed, file-system integrity protections are implemented, and system and application hardening is performed. Additionally, each virtual system is purposefully configured (i.e. database, web application server, etc.).
CIS security benchmarks, Vendavo security policies and other best practice standards are automatically enforced into technologies in use and are baked in through the automated deployment process.</t>
  </si>
  <si>
    <t>Vendavo conducts multiple assessments on an annual basis, including but not limited to: SOC 1/2 Type II and ISO 27001, where the Vendavo change control process is audited and attested to. Vendavo has a change management standard that further details the change control requirements and practices to be followed.
A weekly meeting is held to determine which features, enhancements, and/or fixes will be released. The final build is promoted to QA, which is responsible for all security, unit, and regression testing on the build. Once the build passes testing, it is finalized and released to technical operations who perform deployment testing of the final build. After successful deployment testing, the build is deployed to staging. It is then put through another deployment test and then installed to production. 
Vendavo uses local libraries for input sanitization and adheres to OWASP best practices for secure input validation. Input sanitization controls are automatically tested when code is checked in.
Vendavo uses tools for automated static testing of code that runs multiple tests for every release. The use of this tool is integrated into our build process to ensure all code check-ins pass baseline tests.
Additionally where applicable and feasible, changes applied to infrastructure or application code are tested automatically, Vendavo practices secured build life cycle which includes automation around CI/CD.
During security testing, Vendavo QA perform automated scanning of the QA application instance, testing for OWASP-specific flaws. Vendavo's application testing team has developed an API interface to the tool that allows automation of specific penetration testing routines. These routines can be leveraged for focus on specific features and input fields of the application. 
Code running on Internet-facing servers is scanned as part of the deployment process. 
Quarterly scans are conducted on all infrastructure components of production (both internet-facing and local) using various tools in accordance with industry security best practices or more often if required by applicable compliance frameworks. Scans are authenticated and identified issues are remediated in accordance with Vendavo’s Vulnerability Management policy, which factors in Vendavo's compliance obligations.
Note: Vendavo is a multi-tenant service and we do not share full scan results as this would expose customers to additional risk. Executive reports of the external pen tests are available to customers upon request.</t>
  </si>
  <si>
    <t>Vendavo's information security policy is based on best practices, such as AICPA Trust Services Principles and Criteria, ISO 27001:2013, ISO 27017:2015, ISO 27018:2019, and NIST's Cloud Computing Matrix. The policy covers key areas such as information classification policy, data handling, encryption, acceptable use, change management, and network security.
Vendavo's information security policies and procedures are available in our internal portal pages, accessible to all employees. Employees are required to sign an agreement to acknowledge having received and reviewed the information security policy.
Vendavo's change control process is audited and attested within Vendavo’s multiple third-party assessments on an annual basis, including but not limited to: SOC 2 Type II and ISO 27001.
A weekly meeting is held to determine which features, enhancements, and/or fixes will be released. The final build is promoted to QA, which is responsible for all security, unit, and regression testing on the build. Once the build passes testing, it is finalized and released to technical operations who perform deployment testing of the final build. After successful deployment testing, the build is deployed to staging. It is then put through another deployment test and then installed to production. 
Vendavo has a change management standard that further details the change control requirements and practices to be followed.</t>
  </si>
  <si>
    <t>Vendavo is committed to encryption at-rest options across cloud services. All data, snapshots/images and backups written to storage in the Vendavo Cloud are automatically encrypted-at-rest leveraging managed keys.
Stored data is encrypted using AES and a 256-bit encryption key specifically created for the customer for single tenant systems
The Encryption at-rest designs in Vendavo use symmetric encryption to encrypt and decrypt large amounts of data quickly in a very transparent fashion.
Vendavo uses the Transport Layer Security (TLS) protocol to protect in-transit data between the cloud services and customers. TLS provides strong authentication, message privacy, and integrity (enabling detection of message tampering, interception, and forgery), interoperability, algorithm flexibility, and ease of deployment and use.</t>
  </si>
  <si>
    <t>Physical equipment in the data center is owned by Azure/Amazon. Vendavo is responsible for the virtualized instance of Azure/AWS services, which Vendavo tracks using our own asset tracking systems. 
Workstations and physical equipment within Vendavo's corporate infrastructure, none of which are directly connected to the production service, have their own asset tagging and asset management inventory systems in place.</t>
  </si>
  <si>
    <t>Vendavo maintains a detailed record of processing activities, for both customer data and its own
internal data, as required by GDPR.
At the most basic level of integration, Vendavo only collects and stores the customer’s user credentials for use of our service, which includes: first name, last name, username, and password. Vendavo does not store, process, or transmit sensitive data like birthdate, personal address, social security number, health information, or credit card information.</t>
  </si>
  <si>
    <t xml:space="preserve">Policies and Procedures have been created and established as part of the Vendavo Security framework, they are reviewed by relevant stakeholders and approved by document owners at least annually.
The Vendavo information security policy is based on best practices, such as AICPA Trust Services Principles and Criteria, ISO 27001/27002, ISO 27017:2015, ISO 27018:2019, and NIST's Cloud Computing Matrix. 
Vendavo's Secure Development Lifecycle (SDLC) standard was designed from the ground up and integrated into multiple stages of the product lifecycle to help keeping customer information safe and secure. It comprises of rigorous set of several hundred specific security activities spanning software development practices, processes and tools. Vendavo SDLC controls include, depending on the specific Vendavo product or service, some or all of the following recommended practices, processes and tools:
- Security training and certification for product teams
- Product health, risk, and threat landscape analysis
- Secure coding guidelines, rules and analysis
- Service roadmaps, security tools, and testing methods that guide the security team to help address the Open Web Application Security Project (OWASP) Top 10 most critical web application security flaws
- Security architecture reviews and penetration testing
- Source code reviews to help eliminate known flaws that could lead to vulnerabilities
- User-generated content validation
- Static and dynamic code analysis
- Application and network vulnerability scanning
- Readiness reviews, response plans, and release of developer education materials. </t>
  </si>
  <si>
    <t>Vendavo is a SaaS provider and the information that Vendavo collects from our customers depends upon how customers integrate and configure their Vendavo instance. 
At the most basic level of integration, Vendavo only collects and stores the customer’s user credentials for use of our SaaS service, which includes: first name, last name, username, and password. Vendavo does not store, process, or transmit sensitive data like birthdate, personal address, social security number, health information, or credit card information.
Vendavo uses unique encryption keys for each customer (org) to ensure that customer data is logically separated within the Vendavo service. Customer data in production is completely segmented from the development, testing, staging, and corporate environments. No customer production data is used in test or development environments.
All virtual machine instances within the production environment are allow-listed to only communicate with each other on specific ports and protocols. Azure/AWS provides IDS/IPS and strict firewalling at the hypervisor and guest instance layers. No outbound communication is permitted that originates from the production environment.
Only Vendavo's Hosting Operations team has access to the production environment containing customer data. Network layer controls ensure that privileged access is always enforced through allow-listed IPs and hosts, using encrypted VPN tunnels through non-standard ports. Vendavo Hosting Operations personnel are assigned an SSH key pair to authenticate to the production environment. Second-factor authentication is provided by a physically separate hardware MFA Token, such as a a mobile device, where required.
Vendavo monitors all outbound traffic from our production environment for anomalies using both proprietary and commercial traffic monitoring and intrusion detection systems. Alerts are sent to both Hosting Operations and Security.
Vendavo does not store customer data outside of our service's production environment and does not permit the exporting of customer data onto removable media or mobile devices. 
The use of removable media within the production data centers is controlled by Azure/AWS and is not authorized. Azure and AWS technically and administratively prohibits logical access within their data center environments and administrative access can only be achieved via allow-listed computers.</t>
  </si>
  <si>
    <t xml:space="preserve">Screening is part of the Personnel and Human Resources Security, part of the Vendavo Information Security Policy and the AUP. The policy has been defined with consideration to local laws, regulations, privacy, contractual, international standards and other requirements. It is regularly reviewed, updated to ensure it stays relevant for business, approved and published on Vendavo intranet page.
Every Vendavo employee and/or and/or contractor prospect undergo formal screening, including background verification checks, that include criminal, education, and reference checks as part of the hiring process, prior to being granted access, to the extent allowed by law. 
In accordance with applicable law, personnel with permissions to customer data will require additional screening.
All Vendavo staff sign Vendavo's Non-Disclosure Agreement. Vendavo utilizes a third party service to conduct background checks. </t>
  </si>
  <si>
    <t>All Vendavo employees take part in a Vendavo sponsored security-training program during first month of joining and annually thereafter, and are recipients of periodic security awareness updates when applicable. All employees are required to formally acknowledge the Vendavo Information Security Policy. Security education is an on-going process and is conducted regularly in order to minimize risks. Vendavo also has nondisclosure provisions in our employee contracts.
All Vendavo contractors are required to take any training determined to be appropriate to the services being provided and the role they perform.</t>
  </si>
  <si>
    <t>External Penetration Testing is conducted on an annual basis. Any exception noted will be reported as applicable to the Cloud Operations Team stakeholders for appropriate action.
Property owners and service teams are notified of discovered vulnerabilities. In the event of a Vendavo Cloud Critical issue, notification is sent out-of-band (OOB).</t>
  </si>
  <si>
    <t>Vendavo IT team manages endpoint protection policy and enforces it on all employee workstations. This includes forcing updates to applications and system updates. 
For mobile devices managed by Vendavo's MDM users stay up to date with the latest security patches and upgrades through the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</si>
</sst>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1"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0" t="s">
        <v>1</v>
      </c>
      <c r="C1" s="10" t="s">
        <v>1173</v>
      </c>
      <c r="D1" s="10" t="s">
        <v>1173</v>
      </c>
    </row>
    <row r="2" spans="1:4" ht="50.1" customHeight="1" x14ac:dyDescent="0.2">
      <c r="A2" s="11" t="s">
        <v>2</v>
      </c>
      <c r="B2" s="11" t="s">
        <v>1173</v>
      </c>
      <c r="C2" s="11" t="s">
        <v>1173</v>
      </c>
      <c r="D2" s="11" t="s">
        <v>1173</v>
      </c>
    </row>
    <row r="3" spans="1:4" ht="19.5" x14ac:dyDescent="0.2">
      <c r="A3" s="5" t="s">
        <v>1173</v>
      </c>
      <c r="B3" s="5" t="s">
        <v>1173</v>
      </c>
      <c r="C3" s="5" t="s">
        <v>1173</v>
      </c>
      <c r="D3" s="5" t="s">
        <v>1173</v>
      </c>
    </row>
    <row r="4" spans="1:4" ht="32.1" customHeight="1" x14ac:dyDescent="0.2">
      <c r="A4" s="11" t="s">
        <v>3</v>
      </c>
      <c r="B4" s="11" t="s">
        <v>1173</v>
      </c>
      <c r="C4" s="11" t="s">
        <v>1173</v>
      </c>
      <c r="D4" s="11" t="s">
        <v>1173</v>
      </c>
    </row>
    <row r="5" spans="1:4" ht="32.1" customHeight="1" x14ac:dyDescent="0.2">
      <c r="A5" s="12" t="s">
        <v>4</v>
      </c>
      <c r="B5" s="12" t="s">
        <v>1173</v>
      </c>
      <c r="C5" s="12" t="s">
        <v>1173</v>
      </c>
      <c r="D5" s="12" t="s">
        <v>1173</v>
      </c>
    </row>
    <row r="6" spans="1:4" ht="63.95" customHeight="1" x14ac:dyDescent="0.2">
      <c r="A6" s="12" t="s">
        <v>5</v>
      </c>
      <c r="B6" s="12" t="s">
        <v>1173</v>
      </c>
      <c r="C6" s="12" t="s">
        <v>1173</v>
      </c>
      <c r="D6" s="12" t="s">
        <v>1173</v>
      </c>
    </row>
    <row r="7" spans="1:4" ht="32.1" customHeight="1" x14ac:dyDescent="0.2">
      <c r="A7" s="12" t="s">
        <v>6</v>
      </c>
      <c r="B7" s="12" t="s">
        <v>1173</v>
      </c>
      <c r="C7" s="12" t="s">
        <v>1173</v>
      </c>
      <c r="D7" s="12" t="s">
        <v>1173</v>
      </c>
    </row>
    <row r="8" spans="1:4" ht="32.1" customHeight="1" x14ac:dyDescent="0.2">
      <c r="A8" s="12" t="s">
        <v>7</v>
      </c>
      <c r="B8" s="12" t="s">
        <v>1173</v>
      </c>
      <c r="C8" s="12" t="s">
        <v>1173</v>
      </c>
      <c r="D8" s="12" t="s">
        <v>1173</v>
      </c>
    </row>
    <row r="9" spans="1:4" ht="19.5" x14ac:dyDescent="0.2">
      <c r="A9" s="5" t="s">
        <v>1173</v>
      </c>
      <c r="B9" s="5" t="s">
        <v>1173</v>
      </c>
      <c r="C9" s="5" t="s">
        <v>1173</v>
      </c>
      <c r="D9" s="5" t="s">
        <v>1173</v>
      </c>
    </row>
    <row r="10" spans="1:4" ht="32.1" customHeight="1" x14ac:dyDescent="0.2">
      <c r="A10" s="13" t="s">
        <v>8</v>
      </c>
      <c r="B10" s="13" t="s">
        <v>1173</v>
      </c>
      <c r="C10" s="13" t="s">
        <v>1173</v>
      </c>
      <c r="D10" s="13" t="s">
        <v>1173</v>
      </c>
    </row>
    <row r="11" spans="1:4" ht="32.1" customHeight="1" x14ac:dyDescent="0.2">
      <c r="A11" s="12" t="s">
        <v>9</v>
      </c>
      <c r="B11" s="12" t="s">
        <v>1173</v>
      </c>
      <c r="C11" s="12" t="s">
        <v>1173</v>
      </c>
      <c r="D11" s="12" t="s">
        <v>1173</v>
      </c>
    </row>
    <row r="12" spans="1:4" ht="19.5" x14ac:dyDescent="0.2">
      <c r="A12" s="5" t="s">
        <v>1173</v>
      </c>
      <c r="B12" s="5" t="s">
        <v>1173</v>
      </c>
      <c r="C12" s="5" t="s">
        <v>1173</v>
      </c>
      <c r="D12" s="5" t="s">
        <v>1173</v>
      </c>
    </row>
    <row r="13" spans="1:4" ht="32.1" customHeight="1" x14ac:dyDescent="0.2">
      <c r="A13" s="13" t="s">
        <v>10</v>
      </c>
      <c r="B13" s="13" t="s">
        <v>1173</v>
      </c>
      <c r="C13" s="13" t="s">
        <v>1173</v>
      </c>
      <c r="D13" s="13" t="s">
        <v>1173</v>
      </c>
    </row>
    <row r="14" spans="1:4" ht="32.1" customHeight="1" x14ac:dyDescent="0.2">
      <c r="A14" s="12" t="s">
        <v>11</v>
      </c>
      <c r="B14" s="12" t="s">
        <v>1173</v>
      </c>
      <c r="C14" s="12" t="s">
        <v>1173</v>
      </c>
      <c r="D14" s="12" t="s">
        <v>1173</v>
      </c>
    </row>
    <row r="15" spans="1:4" ht="32.1" customHeight="1" x14ac:dyDescent="0.2">
      <c r="A15" s="12" t="s">
        <v>12</v>
      </c>
      <c r="B15" s="12" t="s">
        <v>1173</v>
      </c>
      <c r="C15" s="12" t="s">
        <v>1173</v>
      </c>
      <c r="D15" s="12" t="s">
        <v>1173</v>
      </c>
    </row>
    <row r="16" spans="1:4" ht="19.5" x14ac:dyDescent="0.2">
      <c r="A16" s="5" t="s">
        <v>1173</v>
      </c>
      <c r="B16" s="5" t="s">
        <v>1173</v>
      </c>
      <c r="C16" s="5" t="s">
        <v>1173</v>
      </c>
      <c r="D16" s="5" t="s">
        <v>1173</v>
      </c>
    </row>
    <row r="17" spans="1:4" ht="32.1" customHeight="1" x14ac:dyDescent="0.2">
      <c r="A17" s="13" t="s">
        <v>13</v>
      </c>
      <c r="B17" s="13" t="s">
        <v>1173</v>
      </c>
      <c r="C17" s="13" t="s">
        <v>1173</v>
      </c>
      <c r="D17" s="13" t="s">
        <v>1173</v>
      </c>
    </row>
    <row r="18" spans="1:4" ht="48" customHeight="1" x14ac:dyDescent="0.2">
      <c r="A18" s="12" t="s">
        <v>14</v>
      </c>
      <c r="B18" s="12" t="s">
        <v>1173</v>
      </c>
      <c r="C18" s="12" t="s">
        <v>1173</v>
      </c>
      <c r="D18" s="12" t="s">
        <v>1173</v>
      </c>
    </row>
    <row r="19" spans="1:4" ht="32.1" customHeight="1" x14ac:dyDescent="0.2">
      <c r="A19" s="12" t="s">
        <v>15</v>
      </c>
      <c r="B19" s="12" t="s">
        <v>1173</v>
      </c>
      <c r="C19" s="12" t="s">
        <v>1173</v>
      </c>
      <c r="D19" s="12" t="s">
        <v>1173</v>
      </c>
    </row>
    <row r="20" spans="1:4" ht="32.1" customHeight="1" x14ac:dyDescent="0.2">
      <c r="A20" s="12" t="s">
        <v>16</v>
      </c>
      <c r="B20" s="12" t="s">
        <v>1173</v>
      </c>
      <c r="C20" s="12" t="s">
        <v>1173</v>
      </c>
      <c r="D20" s="12" t="s">
        <v>1173</v>
      </c>
    </row>
    <row r="21" spans="1:4" ht="32.1" customHeight="1" x14ac:dyDescent="0.2">
      <c r="A21" s="12" t="s">
        <v>17</v>
      </c>
      <c r="B21" s="12" t="s">
        <v>1173</v>
      </c>
      <c r="C21" s="12" t="s">
        <v>1173</v>
      </c>
      <c r="D21" s="12" t="s">
        <v>1173</v>
      </c>
    </row>
    <row r="22" spans="1:4" ht="32.1" customHeight="1" x14ac:dyDescent="0.2">
      <c r="A22" s="12" t="s">
        <v>18</v>
      </c>
      <c r="B22" s="12" t="s">
        <v>1173</v>
      </c>
      <c r="C22" s="12" t="s">
        <v>1173</v>
      </c>
      <c r="D22" s="12" t="s">
        <v>1173</v>
      </c>
    </row>
    <row r="23" spans="1:4" ht="15.95" customHeight="1" x14ac:dyDescent="0.2">
      <c r="A23" s="12" t="s">
        <v>19</v>
      </c>
      <c r="B23" s="12" t="s">
        <v>1173</v>
      </c>
      <c r="C23" s="12" t="s">
        <v>1173</v>
      </c>
      <c r="D23" s="12" t="s">
        <v>1173</v>
      </c>
    </row>
    <row r="24" spans="1:4" ht="48" customHeight="1" x14ac:dyDescent="0.2">
      <c r="A24" s="12" t="s">
        <v>20</v>
      </c>
      <c r="B24" s="12" t="s">
        <v>1173</v>
      </c>
      <c r="C24" s="12" t="s">
        <v>1173</v>
      </c>
      <c r="D24" s="12" t="s">
        <v>1173</v>
      </c>
    </row>
    <row r="25" spans="1:4" ht="63.95" customHeight="1" x14ac:dyDescent="0.2">
      <c r="A25" s="12" t="s">
        <v>21</v>
      </c>
      <c r="B25" s="12" t="s">
        <v>1173</v>
      </c>
      <c r="C25" s="12" t="s">
        <v>1173</v>
      </c>
      <c r="D25" s="12" t="s">
        <v>1173</v>
      </c>
    </row>
    <row r="26" spans="1:4" ht="48" customHeight="1" x14ac:dyDescent="0.2">
      <c r="A26" s="12" t="s">
        <v>22</v>
      </c>
      <c r="B26" s="12" t="s">
        <v>1173</v>
      </c>
      <c r="C26" s="12" t="s">
        <v>1173</v>
      </c>
      <c r="D26" s="12" t="s">
        <v>1173</v>
      </c>
    </row>
    <row r="27" spans="1:4" ht="19.5" x14ac:dyDescent="0.2">
      <c r="A27" s="5" t="s">
        <v>1173</v>
      </c>
      <c r="B27" s="5" t="s">
        <v>1173</v>
      </c>
      <c r="C27" s="5" t="s">
        <v>1173</v>
      </c>
      <c r="D27" s="5" t="s">
        <v>1173</v>
      </c>
    </row>
    <row r="28" spans="1:4" ht="32.1" customHeight="1" x14ac:dyDescent="0.2">
      <c r="A28" s="13" t="s">
        <v>23</v>
      </c>
      <c r="B28" s="13" t="s">
        <v>1173</v>
      </c>
      <c r="C28" s="13" t="s">
        <v>1173</v>
      </c>
      <c r="D28" s="13" t="s">
        <v>1173</v>
      </c>
    </row>
    <row r="29" spans="1:4" ht="32.1" customHeight="1" x14ac:dyDescent="0.2">
      <c r="A29" s="12" t="s">
        <v>24</v>
      </c>
      <c r="B29" s="12" t="s">
        <v>1173</v>
      </c>
      <c r="C29" s="12" t="s">
        <v>1173</v>
      </c>
      <c r="D29" s="12" t="s">
        <v>1173</v>
      </c>
    </row>
    <row r="30" spans="1:4" ht="32.1" customHeight="1" x14ac:dyDescent="0.2">
      <c r="A30" s="12" t="s">
        <v>25</v>
      </c>
      <c r="B30" s="12" t="s">
        <v>1173</v>
      </c>
      <c r="C30" s="12" t="s">
        <v>1173</v>
      </c>
      <c r="D30" s="12" t="s">
        <v>1173</v>
      </c>
    </row>
    <row r="31" spans="1:4" ht="32.1" customHeight="1" x14ac:dyDescent="0.2">
      <c r="A31" s="12" t="s">
        <v>26</v>
      </c>
      <c r="B31" s="12" t="s">
        <v>1173</v>
      </c>
      <c r="C31" s="12" t="s">
        <v>1173</v>
      </c>
      <c r="D31" s="12" t="s">
        <v>1173</v>
      </c>
    </row>
    <row r="32" spans="1:4" ht="48" customHeight="1" x14ac:dyDescent="0.2">
      <c r="A32" s="12" t="s">
        <v>27</v>
      </c>
      <c r="B32" s="12" t="s">
        <v>1173</v>
      </c>
      <c r="C32" s="12" t="s">
        <v>1173</v>
      </c>
      <c r="D32" s="12" t="s">
        <v>1173</v>
      </c>
    </row>
    <row r="33" spans="1:4" ht="32.1" customHeight="1" x14ac:dyDescent="0.2">
      <c r="A33" s="12" t="s">
        <v>28</v>
      </c>
      <c r="B33" s="12" t="s">
        <v>1173</v>
      </c>
      <c r="C33" s="12" t="s">
        <v>1173</v>
      </c>
      <c r="D33" s="12" t="s">
        <v>1173</v>
      </c>
    </row>
    <row r="34" spans="1:4" ht="48" customHeight="1" x14ac:dyDescent="0.2">
      <c r="A34" s="12" t="s">
        <v>29</v>
      </c>
      <c r="B34" s="12" t="s">
        <v>1173</v>
      </c>
      <c r="C34" s="12" t="s">
        <v>1173</v>
      </c>
      <c r="D34" s="12" t="s">
        <v>1173</v>
      </c>
    </row>
    <row r="35" spans="1:4" ht="48" customHeight="1" x14ac:dyDescent="0.2">
      <c r="A35" s="12" t="s">
        <v>30</v>
      </c>
      <c r="B35" s="12" t="s">
        <v>1173</v>
      </c>
      <c r="C35" s="12" t="s">
        <v>1173</v>
      </c>
      <c r="D35" s="12" t="s">
        <v>1173</v>
      </c>
    </row>
    <row r="36" spans="1:4" ht="19.5" x14ac:dyDescent="0.2">
      <c r="A36" s="5" t="s">
        <v>1173</v>
      </c>
      <c r="B36" s="5" t="s">
        <v>1173</v>
      </c>
      <c r="C36" s="5" t="s">
        <v>1173</v>
      </c>
      <c r="D36" s="5" t="s">
        <v>1173</v>
      </c>
    </row>
    <row r="37" spans="1:4" ht="32.1" customHeight="1" x14ac:dyDescent="0.2">
      <c r="A37" s="13" t="s">
        <v>31</v>
      </c>
      <c r="B37" s="13" t="s">
        <v>1173</v>
      </c>
      <c r="C37" s="13" t="s">
        <v>1173</v>
      </c>
      <c r="D37" s="13" t="s">
        <v>1173</v>
      </c>
    </row>
    <row r="38" spans="1:4" ht="48" customHeight="1" x14ac:dyDescent="0.2">
      <c r="A38" s="12" t="s">
        <v>32</v>
      </c>
      <c r="B38" s="12" t="s">
        <v>1173</v>
      </c>
      <c r="C38" s="12" t="s">
        <v>1173</v>
      </c>
      <c r="D38" s="12" t="s">
        <v>1173</v>
      </c>
    </row>
    <row r="39" spans="1:4" ht="19.5" x14ac:dyDescent="0.2">
      <c r="A39" s="5" t="s">
        <v>1173</v>
      </c>
      <c r="B39" s="5" t="s">
        <v>1173</v>
      </c>
      <c r="C39" s="5" t="s">
        <v>1173</v>
      </c>
      <c r="D39" s="5" t="s">
        <v>1173</v>
      </c>
    </row>
    <row r="40" spans="1:4" ht="32.1" customHeight="1" x14ac:dyDescent="0.2">
      <c r="A40" s="13" t="s">
        <v>33</v>
      </c>
      <c r="B40" s="13" t="s">
        <v>1173</v>
      </c>
      <c r="C40" s="13" t="s">
        <v>1173</v>
      </c>
      <c r="D40" s="13" t="s">
        <v>1173</v>
      </c>
    </row>
    <row r="41" spans="1:4" ht="48" customHeight="1" x14ac:dyDescent="0.2">
      <c r="A41" s="12" t="s">
        <v>34</v>
      </c>
      <c r="B41" s="12" t="s">
        <v>1173</v>
      </c>
      <c r="C41" s="12" t="s">
        <v>1173</v>
      </c>
      <c r="D41" s="12" t="s">
        <v>1173</v>
      </c>
    </row>
    <row r="42" spans="1:4" ht="19.5" x14ac:dyDescent="0.2">
      <c r="A42" s="5" t="s">
        <v>1173</v>
      </c>
      <c r="B42" s="5" t="s">
        <v>1173</v>
      </c>
      <c r="C42" s="5" t="s">
        <v>1173</v>
      </c>
      <c r="D42" s="5" t="s">
        <v>1173</v>
      </c>
    </row>
    <row r="43" spans="1:4" ht="32.1" customHeight="1" x14ac:dyDescent="0.2">
      <c r="A43" s="14" t="s">
        <v>35</v>
      </c>
      <c r="B43" s="15"/>
      <c r="C43" s="15"/>
      <c r="D43" s="15"/>
    </row>
    <row r="44" spans="1:4" ht="159.94999999999999" customHeight="1" x14ac:dyDescent="0.2">
      <c r="A44" s="12" t="s">
        <v>36</v>
      </c>
      <c r="B44" s="12" t="s">
        <v>1173</v>
      </c>
      <c r="C44" s="12" t="s">
        <v>1173</v>
      </c>
      <c r="D44" s="12" t="s">
        <v>1173</v>
      </c>
    </row>
  </sheetData>
  <sheetProtection password="9D92"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Normal="100" workbookViewId="0">
      <pane xSplit="4" ySplit="2" topLeftCell="E3" activePane="bottomRight" state="frozen"/>
      <selection pane="topRight"/>
      <selection pane="bottomLeft"/>
      <selection pane="bottomRight" activeCell="E265" sqref="E265"/>
    </sheetView>
  </sheetViews>
  <sheetFormatPr defaultRowHeight="14.25" x14ac:dyDescent="0.2"/>
  <cols>
    <col min="1" max="1" width="15.75" customWidth="1"/>
    <col min="2" max="2" width="69.625" customWidth="1"/>
    <col min="3" max="3" width="10.25" customWidth="1"/>
    <col min="4" max="4" width="12.25" customWidth="1"/>
    <col min="5" max="5" width="80.625" customWidth="1"/>
    <col min="6" max="6" width="30" customWidth="1"/>
    <col min="7" max="8" width="0" hidden="1" bestFit="1" customWidth="1"/>
    <col min="9" max="9" width="10.375" customWidth="1"/>
    <col min="10" max="10" width="70" bestFit="1" customWidth="1"/>
    <col min="11" max="12" width="24" bestFit="1" customWidth="1"/>
  </cols>
  <sheetData>
    <row r="1" spans="1:12" ht="44.1" customHeight="1" x14ac:dyDescent="0.2">
      <c r="A1" s="9" t="s">
        <v>0</v>
      </c>
      <c r="B1" s="10" t="s">
        <v>1</v>
      </c>
      <c r="C1" s="10" t="s">
        <v>1173</v>
      </c>
      <c r="D1" s="10"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78" x14ac:dyDescent="0.2">
      <c r="A3" s="8" t="s">
        <v>45</v>
      </c>
      <c r="B3" s="6" t="s">
        <v>46</v>
      </c>
      <c r="C3" s="4" t="s">
        <v>1174</v>
      </c>
      <c r="D3" s="4" t="s">
        <v>1175</v>
      </c>
      <c r="E3" s="4" t="s">
        <v>1397</v>
      </c>
      <c r="F3" s="4"/>
      <c r="I3" s="16" t="s">
        <v>47</v>
      </c>
      <c r="J3" s="12" t="s">
        <v>48</v>
      </c>
      <c r="K3" s="16" t="s">
        <v>49</v>
      </c>
      <c r="L3" s="16" t="s">
        <v>50</v>
      </c>
    </row>
    <row r="4" spans="1:12" ht="85.5" x14ac:dyDescent="0.2">
      <c r="A4" s="7" t="s">
        <v>51</v>
      </c>
      <c r="B4" s="5" t="s">
        <v>52</v>
      </c>
      <c r="C4" s="3" t="s">
        <v>1174</v>
      </c>
      <c r="D4" s="3" t="s">
        <v>1175</v>
      </c>
      <c r="E4" s="3" t="s">
        <v>1366</v>
      </c>
      <c r="F4" s="3"/>
      <c r="I4" s="16"/>
      <c r="J4" s="16"/>
      <c r="K4" s="16"/>
      <c r="L4" s="15"/>
    </row>
    <row r="5" spans="1:12" ht="58.5" x14ac:dyDescent="0.2">
      <c r="A5" s="8" t="s">
        <v>53</v>
      </c>
      <c r="B5" s="6" t="s">
        <v>54</v>
      </c>
      <c r="C5" s="4" t="s">
        <v>1174</v>
      </c>
      <c r="D5" s="4" t="s">
        <v>1175</v>
      </c>
      <c r="E5" s="4" t="s">
        <v>1179</v>
      </c>
      <c r="F5" s="4"/>
      <c r="I5" s="16" t="s">
        <v>55</v>
      </c>
      <c r="J5" s="12" t="s">
        <v>56</v>
      </c>
      <c r="K5" s="16" t="s">
        <v>57</v>
      </c>
      <c r="L5" s="15"/>
    </row>
    <row r="6" spans="1:12" ht="78" x14ac:dyDescent="0.2">
      <c r="A6" s="7" t="s">
        <v>58</v>
      </c>
      <c r="B6" s="5" t="s">
        <v>59</v>
      </c>
      <c r="C6" s="3" t="s">
        <v>1174</v>
      </c>
      <c r="D6" s="3" t="s">
        <v>1175</v>
      </c>
      <c r="E6" s="3" t="s">
        <v>1178</v>
      </c>
      <c r="F6" s="3"/>
      <c r="I6" s="16" t="s">
        <v>60</v>
      </c>
      <c r="J6" s="12" t="s">
        <v>61</v>
      </c>
      <c r="K6" s="16" t="s">
        <v>62</v>
      </c>
      <c r="L6" s="15"/>
    </row>
    <row r="7" spans="1:12" ht="78" x14ac:dyDescent="0.2">
      <c r="A7" s="8" t="s">
        <v>63</v>
      </c>
      <c r="B7" s="6" t="s">
        <v>64</v>
      </c>
      <c r="C7" s="4" t="s">
        <v>1174</v>
      </c>
      <c r="D7" s="4" t="s">
        <v>1175</v>
      </c>
      <c r="E7" s="4" t="s">
        <v>1398</v>
      </c>
      <c r="F7" s="4"/>
      <c r="I7" s="16" t="s">
        <v>65</v>
      </c>
      <c r="J7" s="12" t="s">
        <v>66</v>
      </c>
      <c r="K7" s="16" t="s">
        <v>67</v>
      </c>
      <c r="L7" s="15"/>
    </row>
    <row r="8" spans="1:12" ht="97.5" x14ac:dyDescent="0.2">
      <c r="A8" s="7" t="s">
        <v>68</v>
      </c>
      <c r="B8" s="5" t="s">
        <v>69</v>
      </c>
      <c r="C8" s="3" t="s">
        <v>1174</v>
      </c>
      <c r="D8" s="3" t="s">
        <v>1175</v>
      </c>
      <c r="E8" s="3" t="s">
        <v>1180</v>
      </c>
      <c r="F8" s="3"/>
      <c r="I8" s="16" t="s">
        <v>70</v>
      </c>
      <c r="J8" s="12" t="s">
        <v>71</v>
      </c>
      <c r="K8" s="16" t="s">
        <v>72</v>
      </c>
      <c r="L8" s="15"/>
    </row>
    <row r="9" spans="1:12" ht="58.5" x14ac:dyDescent="0.2">
      <c r="A9" s="8" t="s">
        <v>73</v>
      </c>
      <c r="B9" s="6" t="s">
        <v>74</v>
      </c>
      <c r="C9" s="4" t="s">
        <v>1174</v>
      </c>
      <c r="D9" s="4" t="s">
        <v>1175</v>
      </c>
      <c r="E9" s="4" t="s">
        <v>1181</v>
      </c>
      <c r="F9" s="4"/>
      <c r="I9" s="16" t="s">
        <v>75</v>
      </c>
      <c r="J9" s="12" t="s">
        <v>76</v>
      </c>
      <c r="K9" s="16" t="s">
        <v>77</v>
      </c>
      <c r="L9" s="15"/>
    </row>
    <row r="10" spans="1:12" ht="58.5" x14ac:dyDescent="0.2">
      <c r="A10" s="7" t="s">
        <v>78</v>
      </c>
      <c r="B10" s="5" t="s">
        <v>79</v>
      </c>
      <c r="C10" s="3" t="s">
        <v>1174</v>
      </c>
      <c r="D10" s="3" t="s">
        <v>1175</v>
      </c>
      <c r="E10" s="3" t="s">
        <v>1399</v>
      </c>
      <c r="F10" s="3"/>
      <c r="I10" s="16"/>
      <c r="J10" s="16"/>
      <c r="K10" s="16"/>
      <c r="L10" s="15"/>
    </row>
    <row r="11" spans="1:12" ht="409.5" x14ac:dyDescent="0.2">
      <c r="A11" s="8" t="s">
        <v>80</v>
      </c>
      <c r="B11" s="6" t="s">
        <v>81</v>
      </c>
      <c r="C11" s="4" t="s">
        <v>1174</v>
      </c>
      <c r="D11" s="4" t="s">
        <v>1175</v>
      </c>
      <c r="E11" s="4" t="s">
        <v>1400</v>
      </c>
      <c r="F11" s="4"/>
      <c r="I11" s="16" t="s">
        <v>82</v>
      </c>
      <c r="J11" s="12" t="s">
        <v>83</v>
      </c>
      <c r="K11" s="16" t="s">
        <v>84</v>
      </c>
      <c r="L11" s="16" t="s">
        <v>85</v>
      </c>
    </row>
    <row r="12" spans="1:12" ht="114" x14ac:dyDescent="0.2">
      <c r="A12" s="7" t="s">
        <v>86</v>
      </c>
      <c r="B12" s="5" t="s">
        <v>87</v>
      </c>
      <c r="C12" s="3" t="s">
        <v>1174</v>
      </c>
      <c r="D12" s="3" t="s">
        <v>1175</v>
      </c>
      <c r="E12" s="3" t="s">
        <v>1367</v>
      </c>
      <c r="F12" s="3"/>
      <c r="I12" s="16"/>
      <c r="J12" s="16"/>
      <c r="K12" s="16"/>
      <c r="L12" s="15"/>
    </row>
    <row r="13" spans="1:12" ht="99.75" x14ac:dyDescent="0.2">
      <c r="A13" s="8" t="s">
        <v>88</v>
      </c>
      <c r="B13" s="6" t="s">
        <v>89</v>
      </c>
      <c r="C13" s="4" t="s">
        <v>1174</v>
      </c>
      <c r="D13" s="4" t="s">
        <v>1175</v>
      </c>
      <c r="E13" s="4" t="s">
        <v>1401</v>
      </c>
      <c r="F13" s="4"/>
      <c r="I13" s="16" t="s">
        <v>90</v>
      </c>
      <c r="J13" s="12" t="s">
        <v>91</v>
      </c>
      <c r="K13" s="16" t="s">
        <v>92</v>
      </c>
      <c r="L13" s="15"/>
    </row>
    <row r="14" spans="1:12" ht="409.5" x14ac:dyDescent="0.2">
      <c r="A14" s="7" t="s">
        <v>93</v>
      </c>
      <c r="B14" s="5" t="s">
        <v>94</v>
      </c>
      <c r="C14" s="3" t="s">
        <v>1174</v>
      </c>
      <c r="D14" s="3" t="s">
        <v>1175</v>
      </c>
      <c r="E14" s="3" t="s">
        <v>1402</v>
      </c>
      <c r="F14" s="3"/>
      <c r="I14" s="16" t="s">
        <v>95</v>
      </c>
      <c r="J14" s="12" t="s">
        <v>96</v>
      </c>
      <c r="K14" s="16" t="s">
        <v>97</v>
      </c>
      <c r="L14" s="15"/>
    </row>
    <row r="15" spans="1:12" ht="58.5" x14ac:dyDescent="0.2">
      <c r="A15" s="8" t="s">
        <v>98</v>
      </c>
      <c r="B15" s="6" t="s">
        <v>99</v>
      </c>
      <c r="C15" s="4" t="s">
        <v>1174</v>
      </c>
      <c r="D15" s="4" t="s">
        <v>1175</v>
      </c>
      <c r="E15" s="4" t="s">
        <v>1176</v>
      </c>
      <c r="F15" s="4"/>
      <c r="I15" s="16" t="s">
        <v>100</v>
      </c>
      <c r="J15" s="12" t="s">
        <v>101</v>
      </c>
      <c r="K15" s="16" t="s">
        <v>102</v>
      </c>
      <c r="L15" s="15"/>
    </row>
    <row r="16" spans="1:12" ht="97.5" x14ac:dyDescent="0.2">
      <c r="A16" s="7" t="s">
        <v>103</v>
      </c>
      <c r="B16" s="5" t="s">
        <v>104</v>
      </c>
      <c r="C16" s="3" t="s">
        <v>1174</v>
      </c>
      <c r="D16" s="3" t="s">
        <v>1175</v>
      </c>
      <c r="E16" s="3" t="s">
        <v>1177</v>
      </c>
      <c r="F16" s="3"/>
      <c r="I16" s="16" t="s">
        <v>105</v>
      </c>
      <c r="J16" s="12" t="s">
        <v>106</v>
      </c>
      <c r="K16" s="16" t="s">
        <v>107</v>
      </c>
      <c r="L16" s="15"/>
    </row>
    <row r="17" spans="1:12" ht="39" x14ac:dyDescent="0.2">
      <c r="A17" s="8" t="s">
        <v>108</v>
      </c>
      <c r="B17" s="6" t="s">
        <v>109</v>
      </c>
      <c r="C17" s="4" t="s">
        <v>1174</v>
      </c>
      <c r="D17" s="4" t="s">
        <v>1175</v>
      </c>
      <c r="E17" s="4" t="s">
        <v>1182</v>
      </c>
      <c r="F17" s="4"/>
      <c r="I17" s="16"/>
      <c r="J17" s="16"/>
      <c r="K17" s="16"/>
      <c r="L17" s="15"/>
    </row>
    <row r="18" spans="1:12" ht="58.5" x14ac:dyDescent="0.2">
      <c r="A18" s="7" t="s">
        <v>110</v>
      </c>
      <c r="B18" s="5" t="s">
        <v>111</v>
      </c>
      <c r="C18" s="3" t="s">
        <v>1174</v>
      </c>
      <c r="D18" s="3" t="s">
        <v>1175</v>
      </c>
      <c r="E18" s="3" t="s">
        <v>1182</v>
      </c>
      <c r="F18" s="3"/>
      <c r="I18" s="16" t="s">
        <v>112</v>
      </c>
      <c r="J18" s="12" t="s">
        <v>113</v>
      </c>
      <c r="K18" s="16" t="s">
        <v>114</v>
      </c>
      <c r="L18" s="15"/>
    </row>
    <row r="19" spans="1:12" ht="39" x14ac:dyDescent="0.2">
      <c r="A19" s="8" t="s">
        <v>115</v>
      </c>
      <c r="B19" s="6" t="s">
        <v>116</v>
      </c>
      <c r="C19" s="4" t="s">
        <v>1174</v>
      </c>
      <c r="D19" s="4" t="s">
        <v>1175</v>
      </c>
      <c r="E19" s="4" t="s">
        <v>1182</v>
      </c>
      <c r="F19" s="4"/>
      <c r="I19" s="16"/>
      <c r="J19" s="16"/>
      <c r="K19" s="16"/>
      <c r="L19" s="15"/>
    </row>
    <row r="20" spans="1:12" ht="313.5" x14ac:dyDescent="0.2">
      <c r="A20" s="7" t="s">
        <v>117</v>
      </c>
      <c r="B20" s="5" t="s">
        <v>118</v>
      </c>
      <c r="C20" s="3" t="s">
        <v>1174</v>
      </c>
      <c r="D20" s="3" t="s">
        <v>1175</v>
      </c>
      <c r="E20" s="3" t="s">
        <v>1197</v>
      </c>
      <c r="F20" s="3"/>
      <c r="I20" s="16" t="s">
        <v>119</v>
      </c>
      <c r="J20" s="12" t="s">
        <v>120</v>
      </c>
      <c r="K20" s="16" t="s">
        <v>121</v>
      </c>
      <c r="L20" s="15"/>
    </row>
    <row r="21" spans="1:12" ht="58.5" x14ac:dyDescent="0.2">
      <c r="A21" s="8" t="s">
        <v>122</v>
      </c>
      <c r="B21" s="6" t="s">
        <v>123</v>
      </c>
      <c r="C21" s="4" t="s">
        <v>1174</v>
      </c>
      <c r="D21" s="4" t="s">
        <v>1175</v>
      </c>
      <c r="E21" s="4" t="s">
        <v>1183</v>
      </c>
      <c r="F21" s="4"/>
      <c r="I21" s="16"/>
      <c r="J21" s="16"/>
      <c r="K21" s="16"/>
      <c r="L21" s="15"/>
    </row>
    <row r="22" spans="1:12" ht="128.25" x14ac:dyDescent="0.2">
      <c r="A22" s="7" t="s">
        <v>124</v>
      </c>
      <c r="B22" s="5" t="s">
        <v>125</v>
      </c>
      <c r="C22" s="3" t="s">
        <v>1174</v>
      </c>
      <c r="D22" s="3" t="s">
        <v>1175</v>
      </c>
      <c r="E22" s="3" t="s">
        <v>1198</v>
      </c>
      <c r="F22" s="3"/>
      <c r="I22" s="16" t="s">
        <v>126</v>
      </c>
      <c r="J22" s="12" t="s">
        <v>127</v>
      </c>
      <c r="K22" s="16" t="s">
        <v>128</v>
      </c>
      <c r="L22" s="16" t="s">
        <v>129</v>
      </c>
    </row>
    <row r="23" spans="1:12" ht="99.75" x14ac:dyDescent="0.2">
      <c r="A23" s="8" t="s">
        <v>130</v>
      </c>
      <c r="B23" s="6" t="s">
        <v>131</v>
      </c>
      <c r="C23" s="4" t="s">
        <v>1174</v>
      </c>
      <c r="D23" s="4" t="s">
        <v>1175</v>
      </c>
      <c r="E23" s="4" t="s">
        <v>1202</v>
      </c>
      <c r="F23" s="4"/>
      <c r="I23" s="16"/>
      <c r="J23" s="16"/>
      <c r="K23" s="16"/>
      <c r="L23" s="15"/>
    </row>
    <row r="24" spans="1:12" ht="78" x14ac:dyDescent="0.2">
      <c r="A24" s="7" t="s">
        <v>132</v>
      </c>
      <c r="B24" s="5" t="s">
        <v>133</v>
      </c>
      <c r="C24" s="3" t="s">
        <v>1174</v>
      </c>
      <c r="D24" s="3" t="s">
        <v>1175</v>
      </c>
      <c r="E24" s="3" t="s">
        <v>1184</v>
      </c>
      <c r="F24" s="3"/>
      <c r="I24" s="16" t="s">
        <v>134</v>
      </c>
      <c r="J24" s="12" t="s">
        <v>135</v>
      </c>
      <c r="K24" s="16" t="s">
        <v>136</v>
      </c>
      <c r="L24" s="15"/>
    </row>
    <row r="25" spans="1:12" ht="171" x14ac:dyDescent="0.2">
      <c r="A25" s="8" t="s">
        <v>137</v>
      </c>
      <c r="B25" s="6" t="s">
        <v>138</v>
      </c>
      <c r="C25" s="4" t="s">
        <v>1174</v>
      </c>
      <c r="D25" s="4" t="s">
        <v>1175</v>
      </c>
      <c r="E25" s="4" t="s">
        <v>1199</v>
      </c>
      <c r="F25" s="4"/>
      <c r="I25" s="16" t="s">
        <v>139</v>
      </c>
      <c r="J25" s="12" t="s">
        <v>140</v>
      </c>
      <c r="K25" s="16" t="s">
        <v>141</v>
      </c>
      <c r="L25" s="15"/>
    </row>
    <row r="26" spans="1:12" ht="156.75" x14ac:dyDescent="0.2">
      <c r="A26" s="7" t="s">
        <v>142</v>
      </c>
      <c r="B26" s="5" t="s">
        <v>143</v>
      </c>
      <c r="C26" s="3" t="s">
        <v>1174</v>
      </c>
      <c r="D26" s="3" t="s">
        <v>1175</v>
      </c>
      <c r="E26" s="3" t="s">
        <v>1285</v>
      </c>
      <c r="F26" s="3"/>
      <c r="I26" s="16" t="s">
        <v>144</v>
      </c>
      <c r="J26" s="12" t="s">
        <v>145</v>
      </c>
      <c r="K26" s="16" t="s">
        <v>146</v>
      </c>
      <c r="L26" s="15"/>
    </row>
    <row r="27" spans="1:12" ht="58.5" x14ac:dyDescent="0.2">
      <c r="A27" s="8" t="s">
        <v>147</v>
      </c>
      <c r="B27" s="6" t="s">
        <v>148</v>
      </c>
      <c r="C27" s="4" t="s">
        <v>1174</v>
      </c>
      <c r="D27" s="4" t="s">
        <v>1175</v>
      </c>
      <c r="E27" s="4" t="s">
        <v>1184</v>
      </c>
      <c r="F27" s="4"/>
      <c r="I27" s="16" t="s">
        <v>149</v>
      </c>
      <c r="J27" s="12" t="s">
        <v>150</v>
      </c>
      <c r="K27" s="16" t="s">
        <v>151</v>
      </c>
      <c r="L27" s="15"/>
    </row>
    <row r="28" spans="1:12" ht="58.5" x14ac:dyDescent="0.2">
      <c r="A28" s="7" t="s">
        <v>152</v>
      </c>
      <c r="B28" s="5" t="s">
        <v>153</v>
      </c>
      <c r="C28" s="3" t="s">
        <v>1174</v>
      </c>
      <c r="D28" s="3" t="s">
        <v>1175</v>
      </c>
      <c r="E28" s="3" t="s">
        <v>1184</v>
      </c>
      <c r="F28" s="3"/>
      <c r="I28" s="16"/>
      <c r="J28" s="16"/>
      <c r="K28" s="16"/>
      <c r="L28" s="15"/>
    </row>
    <row r="29" spans="1:12" ht="58.5" x14ac:dyDescent="0.2">
      <c r="A29" s="8" t="s">
        <v>154</v>
      </c>
      <c r="B29" s="6" t="s">
        <v>155</v>
      </c>
      <c r="C29" s="4" t="s">
        <v>1174</v>
      </c>
      <c r="D29" s="4" t="s">
        <v>1175</v>
      </c>
      <c r="E29" s="4" t="s">
        <v>1200</v>
      </c>
      <c r="F29" s="4"/>
      <c r="I29" s="16"/>
      <c r="J29" s="16"/>
      <c r="K29" s="16"/>
      <c r="L29" s="15"/>
    </row>
    <row r="30" spans="1:12" ht="58.5" x14ac:dyDescent="0.2">
      <c r="A30" s="7" t="s">
        <v>156</v>
      </c>
      <c r="B30" s="5" t="s">
        <v>157</v>
      </c>
      <c r="C30" s="3" t="s">
        <v>1174</v>
      </c>
      <c r="D30" s="3" t="s">
        <v>1175</v>
      </c>
      <c r="E30" s="3" t="s">
        <v>1184</v>
      </c>
      <c r="F30" s="3"/>
      <c r="I30" s="16" t="s">
        <v>158</v>
      </c>
      <c r="J30" s="12" t="s">
        <v>159</v>
      </c>
      <c r="K30" s="16" t="s">
        <v>160</v>
      </c>
      <c r="L30" s="15"/>
    </row>
    <row r="31" spans="1:12" ht="58.5" x14ac:dyDescent="0.2">
      <c r="A31" s="8" t="s">
        <v>161</v>
      </c>
      <c r="B31" s="6" t="s">
        <v>162</v>
      </c>
      <c r="C31" s="4" t="s">
        <v>1174</v>
      </c>
      <c r="D31" s="4" t="s">
        <v>1175</v>
      </c>
      <c r="E31" s="4" t="s">
        <v>1184</v>
      </c>
      <c r="F31" s="4"/>
      <c r="I31" s="16" t="s">
        <v>163</v>
      </c>
      <c r="J31" s="12" t="s">
        <v>164</v>
      </c>
      <c r="K31" s="16" t="s">
        <v>165</v>
      </c>
      <c r="L31" s="15"/>
    </row>
    <row r="32" spans="1:12" ht="71.25" x14ac:dyDescent="0.2">
      <c r="A32" s="7" t="s">
        <v>166</v>
      </c>
      <c r="B32" s="5" t="s">
        <v>167</v>
      </c>
      <c r="C32" s="3" t="s">
        <v>1174</v>
      </c>
      <c r="D32" s="3" t="s">
        <v>1175</v>
      </c>
      <c r="E32" s="3" t="s">
        <v>1378</v>
      </c>
      <c r="F32" s="3"/>
      <c r="I32" s="16" t="s">
        <v>168</v>
      </c>
      <c r="J32" s="12" t="s">
        <v>169</v>
      </c>
      <c r="K32" s="16" t="s">
        <v>170</v>
      </c>
      <c r="L32" s="15"/>
    </row>
    <row r="33" spans="1:12" ht="39" x14ac:dyDescent="0.2">
      <c r="A33" s="8" t="s">
        <v>171</v>
      </c>
      <c r="B33" s="6" t="s">
        <v>172</v>
      </c>
      <c r="C33" s="4" t="s">
        <v>1174</v>
      </c>
      <c r="D33" s="4" t="s">
        <v>1175</v>
      </c>
      <c r="E33" s="4" t="s">
        <v>1185</v>
      </c>
      <c r="F33" s="4"/>
      <c r="I33" s="16"/>
      <c r="J33" s="16"/>
      <c r="K33" s="16"/>
      <c r="L33" s="15"/>
    </row>
    <row r="34" spans="1:12" ht="39" x14ac:dyDescent="0.2">
      <c r="A34" s="7" t="s">
        <v>173</v>
      </c>
      <c r="B34" s="5" t="s">
        <v>174</v>
      </c>
      <c r="C34" s="3" t="s">
        <v>1174</v>
      </c>
      <c r="D34" s="3" t="s">
        <v>1175</v>
      </c>
      <c r="E34" s="3" t="s">
        <v>1201</v>
      </c>
      <c r="F34" s="3"/>
      <c r="I34" s="16"/>
      <c r="J34" s="16"/>
      <c r="K34" s="16"/>
      <c r="L34" s="15"/>
    </row>
    <row r="35" spans="1:12" ht="58.5" x14ac:dyDescent="0.2">
      <c r="A35" s="8" t="s">
        <v>175</v>
      </c>
      <c r="B35" s="6" t="s">
        <v>176</v>
      </c>
      <c r="C35" s="4" t="s">
        <v>1174</v>
      </c>
      <c r="D35" s="4" t="s">
        <v>1175</v>
      </c>
      <c r="E35" s="4" t="s">
        <v>1184</v>
      </c>
      <c r="F35" s="4"/>
      <c r="I35" s="16" t="s">
        <v>177</v>
      </c>
      <c r="J35" s="12" t="s">
        <v>178</v>
      </c>
      <c r="K35" s="16" t="s">
        <v>179</v>
      </c>
      <c r="L35" s="15"/>
    </row>
    <row r="36" spans="1:12" ht="58.5" x14ac:dyDescent="0.2">
      <c r="A36" s="7" t="s">
        <v>180</v>
      </c>
      <c r="B36" s="5" t="s">
        <v>181</v>
      </c>
      <c r="C36" s="3" t="s">
        <v>1174</v>
      </c>
      <c r="D36" s="3" t="s">
        <v>1175</v>
      </c>
      <c r="E36" s="3" t="s">
        <v>1184</v>
      </c>
      <c r="F36" s="3"/>
      <c r="I36" s="16"/>
      <c r="J36" s="16"/>
      <c r="K36" s="16"/>
      <c r="L36" s="15"/>
    </row>
    <row r="37" spans="1:12" ht="58.5" x14ac:dyDescent="0.2">
      <c r="A37" s="8" t="s">
        <v>182</v>
      </c>
      <c r="B37" s="6" t="s">
        <v>183</v>
      </c>
      <c r="C37" s="4" t="s">
        <v>1174</v>
      </c>
      <c r="D37" s="4" t="s">
        <v>1175</v>
      </c>
      <c r="E37" s="4" t="s">
        <v>1368</v>
      </c>
      <c r="F37" s="4"/>
      <c r="I37" s="16" t="s">
        <v>184</v>
      </c>
      <c r="J37" s="12" t="s">
        <v>185</v>
      </c>
      <c r="K37" s="16" t="s">
        <v>186</v>
      </c>
      <c r="L37" s="15"/>
    </row>
    <row r="38" spans="1:12" ht="213.75" x14ac:dyDescent="0.2">
      <c r="A38" s="7" t="s">
        <v>187</v>
      </c>
      <c r="B38" s="5" t="s">
        <v>188</v>
      </c>
      <c r="C38" s="3" t="s">
        <v>1174</v>
      </c>
      <c r="D38" s="3" t="s">
        <v>1175</v>
      </c>
      <c r="E38" s="3" t="s">
        <v>1369</v>
      </c>
      <c r="F38" s="3"/>
      <c r="I38" s="16"/>
      <c r="J38" s="16"/>
      <c r="K38" s="16"/>
      <c r="L38" s="15"/>
    </row>
    <row r="39" spans="1:12" ht="97.5" x14ac:dyDescent="0.2">
      <c r="A39" s="8" t="s">
        <v>189</v>
      </c>
      <c r="B39" s="6" t="s">
        <v>190</v>
      </c>
      <c r="C39" s="4" t="s">
        <v>1174</v>
      </c>
      <c r="D39" s="4" t="s">
        <v>1175</v>
      </c>
      <c r="E39" s="4" t="s">
        <v>1186</v>
      </c>
      <c r="F39" s="4"/>
      <c r="I39" s="16" t="s">
        <v>191</v>
      </c>
      <c r="J39" s="12" t="s">
        <v>192</v>
      </c>
      <c r="K39" s="16" t="s">
        <v>193</v>
      </c>
      <c r="L39" s="15"/>
    </row>
    <row r="40" spans="1:12" ht="299.25" x14ac:dyDescent="0.2">
      <c r="A40" s="7" t="s">
        <v>194</v>
      </c>
      <c r="B40" s="5" t="s">
        <v>195</v>
      </c>
      <c r="C40" s="3" t="s">
        <v>1174</v>
      </c>
      <c r="D40" s="3" t="s">
        <v>1175</v>
      </c>
      <c r="E40" s="3" t="s">
        <v>1403</v>
      </c>
      <c r="F40" s="3"/>
      <c r="I40" s="16" t="s">
        <v>196</v>
      </c>
      <c r="J40" s="12" t="s">
        <v>197</v>
      </c>
      <c r="K40" s="16" t="s">
        <v>198</v>
      </c>
      <c r="L40" s="16" t="s">
        <v>199</v>
      </c>
    </row>
    <row r="41" spans="1:12" ht="39" x14ac:dyDescent="0.2">
      <c r="A41" s="8" t="s">
        <v>200</v>
      </c>
      <c r="B41" s="6" t="s">
        <v>131</v>
      </c>
      <c r="C41" s="4" t="s">
        <v>1174</v>
      </c>
      <c r="D41" s="4" t="s">
        <v>1175</v>
      </c>
      <c r="E41" s="4" t="s">
        <v>1187</v>
      </c>
      <c r="F41" s="4"/>
      <c r="I41" s="16"/>
      <c r="J41" s="16"/>
      <c r="K41" s="16"/>
      <c r="L41" s="15"/>
    </row>
    <row r="42" spans="1:12" ht="58.5" x14ac:dyDescent="0.2">
      <c r="A42" s="7" t="s">
        <v>201</v>
      </c>
      <c r="B42" s="5" t="s">
        <v>202</v>
      </c>
      <c r="C42" s="3" t="s">
        <v>1174</v>
      </c>
      <c r="D42" s="3" t="s">
        <v>1175</v>
      </c>
      <c r="E42" s="3" t="s">
        <v>1187</v>
      </c>
      <c r="F42" s="3"/>
      <c r="I42" s="16" t="s">
        <v>203</v>
      </c>
      <c r="J42" s="12" t="s">
        <v>204</v>
      </c>
      <c r="K42" s="16" t="s">
        <v>205</v>
      </c>
      <c r="L42" s="15"/>
    </row>
    <row r="43" spans="1:12" ht="99.75" x14ac:dyDescent="0.2">
      <c r="A43" s="8" t="s">
        <v>206</v>
      </c>
      <c r="B43" s="6" t="s">
        <v>207</v>
      </c>
      <c r="C43" s="4" t="s">
        <v>1174</v>
      </c>
      <c r="D43" s="4" t="s">
        <v>1175</v>
      </c>
      <c r="E43" s="4" t="s">
        <v>1188</v>
      </c>
      <c r="F43" s="4"/>
      <c r="I43" s="16" t="s">
        <v>208</v>
      </c>
      <c r="J43" s="12" t="s">
        <v>209</v>
      </c>
      <c r="K43" s="16" t="s">
        <v>210</v>
      </c>
      <c r="L43" s="15"/>
    </row>
    <row r="44" spans="1:12" ht="99.75" x14ac:dyDescent="0.2">
      <c r="A44" s="7" t="s">
        <v>211</v>
      </c>
      <c r="B44" s="5" t="s">
        <v>212</v>
      </c>
      <c r="C44" s="3" t="s">
        <v>1174</v>
      </c>
      <c r="D44" s="3" t="s">
        <v>1175</v>
      </c>
      <c r="E44" s="3" t="s">
        <v>1286</v>
      </c>
      <c r="F44" s="3"/>
      <c r="I44" s="16" t="s">
        <v>213</v>
      </c>
      <c r="J44" s="12" t="s">
        <v>214</v>
      </c>
      <c r="K44" s="16" t="s">
        <v>215</v>
      </c>
      <c r="L44" s="15"/>
    </row>
    <row r="45" spans="1:12" ht="78" x14ac:dyDescent="0.2">
      <c r="A45" s="8" t="s">
        <v>216</v>
      </c>
      <c r="B45" s="6" t="s">
        <v>217</v>
      </c>
      <c r="C45" s="4" t="s">
        <v>1174</v>
      </c>
      <c r="D45" s="4" t="s">
        <v>1175</v>
      </c>
      <c r="E45" s="4" t="s">
        <v>1189</v>
      </c>
      <c r="F45" s="4" t="s">
        <v>1190</v>
      </c>
      <c r="I45" s="16" t="s">
        <v>218</v>
      </c>
      <c r="J45" s="12" t="s">
        <v>219</v>
      </c>
      <c r="K45" s="16" t="s">
        <v>220</v>
      </c>
      <c r="L45" s="15"/>
    </row>
    <row r="46" spans="1:12" ht="99.75" x14ac:dyDescent="0.2">
      <c r="A46" s="7" t="s">
        <v>221</v>
      </c>
      <c r="B46" s="5" t="s">
        <v>222</v>
      </c>
      <c r="C46" s="3" t="s">
        <v>1174</v>
      </c>
      <c r="D46" s="3" t="s">
        <v>1175</v>
      </c>
      <c r="E46" s="3" t="s">
        <v>1191</v>
      </c>
      <c r="F46" s="3"/>
      <c r="I46" s="16" t="s">
        <v>223</v>
      </c>
      <c r="J46" s="12" t="s">
        <v>224</v>
      </c>
      <c r="K46" s="16" t="s">
        <v>225</v>
      </c>
      <c r="L46" s="15"/>
    </row>
    <row r="47" spans="1:12" ht="58.5" x14ac:dyDescent="0.2">
      <c r="A47" s="8" t="s">
        <v>226</v>
      </c>
      <c r="B47" s="6" t="s">
        <v>227</v>
      </c>
      <c r="C47" s="4" t="s">
        <v>1174</v>
      </c>
      <c r="D47" s="4" t="s">
        <v>1175</v>
      </c>
      <c r="E47" s="4" t="s">
        <v>1316</v>
      </c>
      <c r="F47" s="4"/>
      <c r="I47" s="16" t="s">
        <v>228</v>
      </c>
      <c r="J47" s="12" t="s">
        <v>229</v>
      </c>
      <c r="K47" s="16" t="s">
        <v>230</v>
      </c>
      <c r="L47" s="15"/>
    </row>
    <row r="48" spans="1:12" ht="58.5" x14ac:dyDescent="0.2">
      <c r="A48" s="7" t="s">
        <v>231</v>
      </c>
      <c r="B48" s="5" t="s">
        <v>232</v>
      </c>
      <c r="C48" s="3" t="s">
        <v>1174</v>
      </c>
      <c r="D48" s="3" t="s">
        <v>1175</v>
      </c>
      <c r="E48" s="3" t="s">
        <v>1187</v>
      </c>
      <c r="F48" s="3"/>
      <c r="I48" s="16" t="s">
        <v>233</v>
      </c>
      <c r="J48" s="12" t="s">
        <v>234</v>
      </c>
      <c r="K48" s="16" t="s">
        <v>235</v>
      </c>
      <c r="L48" s="15"/>
    </row>
    <row r="49" spans="1:12" ht="114" x14ac:dyDescent="0.2">
      <c r="A49" s="8" t="s">
        <v>236</v>
      </c>
      <c r="B49" s="6" t="s">
        <v>237</v>
      </c>
      <c r="C49" s="4" t="s">
        <v>1174</v>
      </c>
      <c r="D49" s="4" t="s">
        <v>1175</v>
      </c>
      <c r="E49" s="4" t="s">
        <v>1287</v>
      </c>
      <c r="F49" s="4"/>
      <c r="I49" s="16"/>
      <c r="J49" s="16"/>
      <c r="K49" s="16"/>
      <c r="L49" s="15"/>
    </row>
    <row r="50" spans="1:12" ht="58.5" x14ac:dyDescent="0.2">
      <c r="A50" s="7" t="s">
        <v>238</v>
      </c>
      <c r="B50" s="5" t="s">
        <v>239</v>
      </c>
      <c r="C50" s="3" t="s">
        <v>1174</v>
      </c>
      <c r="D50" s="3" t="s">
        <v>1175</v>
      </c>
      <c r="E50" s="3" t="s">
        <v>1187</v>
      </c>
      <c r="F50" s="3"/>
      <c r="I50" s="16" t="s">
        <v>240</v>
      </c>
      <c r="J50" s="12" t="s">
        <v>241</v>
      </c>
      <c r="K50" s="16" t="s">
        <v>242</v>
      </c>
      <c r="L50" s="15"/>
    </row>
    <row r="51" spans="1:12" ht="213.75" x14ac:dyDescent="0.2">
      <c r="A51" s="8" t="s">
        <v>243</v>
      </c>
      <c r="B51" s="6" t="s">
        <v>244</v>
      </c>
      <c r="C51" s="4" t="s">
        <v>1174</v>
      </c>
      <c r="D51" s="4" t="s">
        <v>1175</v>
      </c>
      <c r="E51" s="4" t="s">
        <v>1377</v>
      </c>
      <c r="F51" s="4"/>
      <c r="I51" s="16" t="s">
        <v>245</v>
      </c>
      <c r="J51" s="12" t="s">
        <v>246</v>
      </c>
      <c r="K51" s="16" t="s">
        <v>247</v>
      </c>
      <c r="L51" s="16" t="s">
        <v>248</v>
      </c>
    </row>
    <row r="52" spans="1:12" ht="78" x14ac:dyDescent="0.2">
      <c r="A52" s="7" t="s">
        <v>249</v>
      </c>
      <c r="B52" s="5" t="s">
        <v>250</v>
      </c>
      <c r="C52" s="3" t="s">
        <v>1174</v>
      </c>
      <c r="D52" s="3" t="s">
        <v>1175</v>
      </c>
      <c r="E52" s="3" t="s">
        <v>1370</v>
      </c>
      <c r="F52" s="3"/>
      <c r="I52" s="16"/>
      <c r="J52" s="16"/>
      <c r="K52" s="16"/>
      <c r="L52" s="15"/>
    </row>
    <row r="53" spans="1:12" ht="58.5" x14ac:dyDescent="0.2">
      <c r="A53" s="8" t="s">
        <v>251</v>
      </c>
      <c r="B53" s="6" t="s">
        <v>252</v>
      </c>
      <c r="C53" s="4" t="s">
        <v>1174</v>
      </c>
      <c r="D53" s="4" t="s">
        <v>1175</v>
      </c>
      <c r="E53" s="4" t="s">
        <v>1371</v>
      </c>
      <c r="F53" s="4"/>
      <c r="I53" s="16" t="s">
        <v>253</v>
      </c>
      <c r="J53" s="12" t="s">
        <v>254</v>
      </c>
      <c r="K53" s="16" t="s">
        <v>255</v>
      </c>
      <c r="L53" s="15"/>
    </row>
    <row r="54" spans="1:12" ht="171" x14ac:dyDescent="0.2">
      <c r="A54" s="7" t="s">
        <v>256</v>
      </c>
      <c r="B54" s="5" t="s">
        <v>257</v>
      </c>
      <c r="C54" s="3" t="s">
        <v>1174</v>
      </c>
      <c r="D54" s="3" t="s">
        <v>1175</v>
      </c>
      <c r="E54" s="3" t="s">
        <v>1404</v>
      </c>
      <c r="F54" s="3"/>
      <c r="I54" s="16" t="s">
        <v>258</v>
      </c>
      <c r="J54" s="12" t="s">
        <v>259</v>
      </c>
      <c r="K54" s="16" t="s">
        <v>260</v>
      </c>
      <c r="L54" s="15"/>
    </row>
    <row r="55" spans="1:12" ht="58.5" x14ac:dyDescent="0.2">
      <c r="A55" s="8" t="s">
        <v>261</v>
      </c>
      <c r="B55" s="6" t="s">
        <v>262</v>
      </c>
      <c r="C55" s="4" t="s">
        <v>1174</v>
      </c>
      <c r="D55" s="4" t="s">
        <v>1175</v>
      </c>
      <c r="E55" s="4" t="s">
        <v>1192</v>
      </c>
      <c r="F55" s="4"/>
      <c r="I55" s="16" t="s">
        <v>263</v>
      </c>
      <c r="J55" s="12" t="s">
        <v>264</v>
      </c>
      <c r="K55" s="16" t="s">
        <v>265</v>
      </c>
      <c r="L55" s="15"/>
    </row>
    <row r="56" spans="1:12" ht="97.5" x14ac:dyDescent="0.2">
      <c r="A56" s="7" t="s">
        <v>266</v>
      </c>
      <c r="B56" s="5" t="s">
        <v>267</v>
      </c>
      <c r="C56" s="3" t="s">
        <v>1174</v>
      </c>
      <c r="D56" s="3" t="s">
        <v>1175</v>
      </c>
      <c r="E56" s="3" t="s">
        <v>1193</v>
      </c>
      <c r="F56" s="3"/>
      <c r="I56" s="16" t="s">
        <v>268</v>
      </c>
      <c r="J56" s="12" t="s">
        <v>269</v>
      </c>
      <c r="K56" s="16" t="s">
        <v>270</v>
      </c>
      <c r="L56" s="15"/>
    </row>
    <row r="57" spans="1:12" ht="97.5" x14ac:dyDescent="0.2">
      <c r="A57" s="8" t="s">
        <v>271</v>
      </c>
      <c r="B57" s="6" t="s">
        <v>272</v>
      </c>
      <c r="C57" s="4" t="s">
        <v>1174</v>
      </c>
      <c r="D57" s="4" t="s">
        <v>1175</v>
      </c>
      <c r="E57" s="4" t="s">
        <v>1194</v>
      </c>
      <c r="F57" s="4"/>
      <c r="I57" s="16" t="s">
        <v>273</v>
      </c>
      <c r="J57" s="12" t="s">
        <v>274</v>
      </c>
      <c r="K57" s="16" t="s">
        <v>275</v>
      </c>
      <c r="L57" s="15"/>
    </row>
    <row r="58" spans="1:12" ht="114" x14ac:dyDescent="0.2">
      <c r="A58" s="7" t="s">
        <v>276</v>
      </c>
      <c r="B58" s="5" t="s">
        <v>277</v>
      </c>
      <c r="C58" s="3" t="s">
        <v>1174</v>
      </c>
      <c r="D58" s="3" t="s">
        <v>1175</v>
      </c>
      <c r="E58" s="3" t="s">
        <v>1195</v>
      </c>
      <c r="F58" s="3"/>
      <c r="I58" s="16" t="s">
        <v>278</v>
      </c>
      <c r="J58" s="12" t="s">
        <v>279</v>
      </c>
      <c r="K58" s="16" t="s">
        <v>280</v>
      </c>
      <c r="L58" s="15"/>
    </row>
    <row r="59" spans="1:12" ht="58.5" x14ac:dyDescent="0.2">
      <c r="A59" s="8" t="s">
        <v>281</v>
      </c>
      <c r="B59" s="6" t="s">
        <v>282</v>
      </c>
      <c r="C59" s="4" t="s">
        <v>1174</v>
      </c>
      <c r="D59" s="4" t="s">
        <v>1175</v>
      </c>
      <c r="E59" s="4" t="s">
        <v>1192</v>
      </c>
      <c r="F59" s="4"/>
      <c r="I59" s="16" t="s">
        <v>283</v>
      </c>
      <c r="J59" s="12" t="s">
        <v>284</v>
      </c>
      <c r="K59" s="16" t="s">
        <v>285</v>
      </c>
      <c r="L59" s="15"/>
    </row>
    <row r="60" spans="1:12" ht="85.5" x14ac:dyDescent="0.2">
      <c r="A60" s="7" t="s">
        <v>286</v>
      </c>
      <c r="B60" s="5" t="s">
        <v>287</v>
      </c>
      <c r="C60" s="3" t="s">
        <v>1174</v>
      </c>
      <c r="D60" s="3" t="s">
        <v>1175</v>
      </c>
      <c r="E60" s="3" t="s">
        <v>1203</v>
      </c>
      <c r="F60" s="3"/>
      <c r="I60" s="16" t="s">
        <v>288</v>
      </c>
      <c r="J60" s="12" t="s">
        <v>289</v>
      </c>
      <c r="K60" s="16" t="s">
        <v>290</v>
      </c>
      <c r="L60" s="15"/>
    </row>
    <row r="61" spans="1:12" ht="58.5" x14ac:dyDescent="0.2">
      <c r="A61" s="8" t="s">
        <v>291</v>
      </c>
      <c r="B61" s="6" t="s">
        <v>292</v>
      </c>
      <c r="C61" s="4" t="s">
        <v>1174</v>
      </c>
      <c r="D61" s="4" t="s">
        <v>1175</v>
      </c>
      <c r="E61" s="4" t="s">
        <v>1204</v>
      </c>
      <c r="F61" s="4"/>
      <c r="I61" s="16"/>
      <c r="J61" s="16"/>
      <c r="K61" s="16"/>
      <c r="L61" s="15"/>
    </row>
    <row r="62" spans="1:12" ht="97.5" x14ac:dyDescent="0.2">
      <c r="A62" s="7" t="s">
        <v>293</v>
      </c>
      <c r="B62" s="5" t="s">
        <v>294</v>
      </c>
      <c r="C62" s="3" t="s">
        <v>1174</v>
      </c>
      <c r="D62" s="3" t="s">
        <v>1175</v>
      </c>
      <c r="E62" s="3" t="s">
        <v>1269</v>
      </c>
      <c r="F62" s="3"/>
      <c r="I62" s="16" t="s">
        <v>295</v>
      </c>
      <c r="J62" s="12" t="s">
        <v>296</v>
      </c>
      <c r="K62" s="16" t="s">
        <v>297</v>
      </c>
      <c r="L62" s="15"/>
    </row>
    <row r="63" spans="1:12" ht="58.5" x14ac:dyDescent="0.2">
      <c r="A63" s="8" t="s">
        <v>298</v>
      </c>
      <c r="B63" s="6" t="s">
        <v>299</v>
      </c>
      <c r="C63" s="4" t="s">
        <v>1174</v>
      </c>
      <c r="D63" s="4" t="s">
        <v>1175</v>
      </c>
      <c r="E63" s="4" t="s">
        <v>1205</v>
      </c>
      <c r="F63" s="4"/>
      <c r="I63" s="16" t="s">
        <v>300</v>
      </c>
      <c r="J63" s="12" t="s">
        <v>301</v>
      </c>
      <c r="K63" s="16" t="s">
        <v>302</v>
      </c>
      <c r="L63" s="15"/>
    </row>
    <row r="64" spans="1:12" ht="78" x14ac:dyDescent="0.2">
      <c r="A64" s="7" t="s">
        <v>303</v>
      </c>
      <c r="B64" s="5" t="s">
        <v>304</v>
      </c>
      <c r="C64" s="3" t="s">
        <v>1174</v>
      </c>
      <c r="D64" s="3" t="s">
        <v>1175</v>
      </c>
      <c r="E64" s="3" t="s">
        <v>1207</v>
      </c>
      <c r="F64" s="3"/>
      <c r="I64" s="16" t="s">
        <v>305</v>
      </c>
      <c r="J64" s="12" t="s">
        <v>306</v>
      </c>
      <c r="K64" s="16" t="s">
        <v>307</v>
      </c>
      <c r="L64" s="15"/>
    </row>
    <row r="65" spans="1:12" ht="97.5" x14ac:dyDescent="0.2">
      <c r="A65" s="8" t="s">
        <v>308</v>
      </c>
      <c r="B65" s="6" t="s">
        <v>309</v>
      </c>
      <c r="C65" s="4" t="s">
        <v>1174</v>
      </c>
      <c r="D65" s="4" t="s">
        <v>1175</v>
      </c>
      <c r="E65" s="4" t="s">
        <v>1206</v>
      </c>
      <c r="F65" s="4"/>
      <c r="I65" s="16" t="s">
        <v>310</v>
      </c>
      <c r="J65" s="12" t="s">
        <v>311</v>
      </c>
      <c r="K65" s="16" t="s">
        <v>312</v>
      </c>
      <c r="L65" s="15"/>
    </row>
    <row r="66" spans="1:12" ht="136.5" x14ac:dyDescent="0.2">
      <c r="A66" s="7" t="s">
        <v>313</v>
      </c>
      <c r="B66" s="5" t="s">
        <v>314</v>
      </c>
      <c r="C66" s="3" t="s">
        <v>1174</v>
      </c>
      <c r="D66" s="3" t="s">
        <v>1175</v>
      </c>
      <c r="E66" s="3" t="s">
        <v>1208</v>
      </c>
      <c r="F66" s="3"/>
      <c r="I66" s="16" t="s">
        <v>315</v>
      </c>
      <c r="J66" s="12" t="s">
        <v>316</v>
      </c>
      <c r="K66" s="16" t="s">
        <v>317</v>
      </c>
      <c r="L66" s="15"/>
    </row>
    <row r="67" spans="1:12" ht="136.5" x14ac:dyDescent="0.2">
      <c r="A67" s="8" t="s">
        <v>318</v>
      </c>
      <c r="B67" s="6" t="s">
        <v>319</v>
      </c>
      <c r="C67" s="4" t="s">
        <v>1174</v>
      </c>
      <c r="D67" s="4" t="s">
        <v>1175</v>
      </c>
      <c r="E67" s="4" t="s">
        <v>1209</v>
      </c>
      <c r="F67" s="4"/>
      <c r="I67" s="16" t="s">
        <v>320</v>
      </c>
      <c r="J67" s="12" t="s">
        <v>321</v>
      </c>
      <c r="K67" s="16" t="s">
        <v>322</v>
      </c>
      <c r="L67" s="15"/>
    </row>
    <row r="68" spans="1:12" ht="117" x14ac:dyDescent="0.2">
      <c r="A68" s="7" t="s">
        <v>323</v>
      </c>
      <c r="B68" s="5" t="s">
        <v>324</v>
      </c>
      <c r="C68" s="3" t="s">
        <v>1174</v>
      </c>
      <c r="D68" s="3" t="s">
        <v>1175</v>
      </c>
      <c r="E68" s="3" t="s">
        <v>1210</v>
      </c>
      <c r="F68" s="3"/>
      <c r="I68" s="16" t="s">
        <v>325</v>
      </c>
      <c r="J68" s="12" t="s">
        <v>326</v>
      </c>
      <c r="K68" s="16" t="s">
        <v>327</v>
      </c>
      <c r="L68" s="15"/>
    </row>
    <row r="69" spans="1:12" ht="97.5" x14ac:dyDescent="0.2">
      <c r="A69" s="8" t="s">
        <v>328</v>
      </c>
      <c r="B69" s="6" t="s">
        <v>329</v>
      </c>
      <c r="C69" s="4" t="s">
        <v>1174</v>
      </c>
      <c r="D69" s="4" t="s">
        <v>1175</v>
      </c>
      <c r="E69" s="4" t="s">
        <v>1211</v>
      </c>
      <c r="F69" s="4"/>
      <c r="I69" s="16" t="s">
        <v>330</v>
      </c>
      <c r="J69" s="12" t="s">
        <v>331</v>
      </c>
      <c r="K69" s="16" t="s">
        <v>332</v>
      </c>
      <c r="L69" s="15"/>
    </row>
    <row r="70" spans="1:12" ht="156.75" x14ac:dyDescent="0.2">
      <c r="A70" s="7" t="s">
        <v>333</v>
      </c>
      <c r="B70" s="5" t="s">
        <v>334</v>
      </c>
      <c r="C70" s="3" t="s">
        <v>1174</v>
      </c>
      <c r="D70" s="3" t="s">
        <v>1175</v>
      </c>
      <c r="E70" s="3" t="s">
        <v>1212</v>
      </c>
      <c r="F70" s="3"/>
      <c r="I70" s="16" t="s">
        <v>335</v>
      </c>
      <c r="J70" s="12" t="s">
        <v>336</v>
      </c>
      <c r="K70" s="16" t="s">
        <v>337</v>
      </c>
      <c r="L70" s="15"/>
    </row>
    <row r="71" spans="1:12" ht="142.5" x14ac:dyDescent="0.2">
      <c r="A71" s="8" t="s">
        <v>338</v>
      </c>
      <c r="B71" s="6" t="s">
        <v>339</v>
      </c>
      <c r="C71" s="4" t="s">
        <v>1174</v>
      </c>
      <c r="D71" s="4" t="s">
        <v>1175</v>
      </c>
      <c r="E71" s="4" t="s">
        <v>1213</v>
      </c>
      <c r="F71" s="4"/>
      <c r="I71" s="16" t="s">
        <v>340</v>
      </c>
      <c r="J71" s="12" t="s">
        <v>341</v>
      </c>
      <c r="K71" s="16" t="s">
        <v>342</v>
      </c>
      <c r="L71" s="15"/>
    </row>
    <row r="72" spans="1:12" ht="117" x14ac:dyDescent="0.2">
      <c r="A72" s="7" t="s">
        <v>343</v>
      </c>
      <c r="B72" s="5" t="s">
        <v>344</v>
      </c>
      <c r="C72" s="3" t="s">
        <v>1174</v>
      </c>
      <c r="D72" s="3" t="s">
        <v>1175</v>
      </c>
      <c r="E72" s="3" t="s">
        <v>1317</v>
      </c>
      <c r="F72" s="3"/>
      <c r="I72" s="16" t="s">
        <v>345</v>
      </c>
      <c r="J72" s="12" t="s">
        <v>346</v>
      </c>
      <c r="K72" s="16" t="s">
        <v>347</v>
      </c>
      <c r="L72" s="15"/>
    </row>
    <row r="73" spans="1:12" ht="99.75" x14ac:dyDescent="0.2">
      <c r="A73" s="8" t="s">
        <v>348</v>
      </c>
      <c r="B73" s="6" t="s">
        <v>349</v>
      </c>
      <c r="C73" s="4" t="s">
        <v>1174</v>
      </c>
      <c r="D73" s="4" t="s">
        <v>1175</v>
      </c>
      <c r="E73" s="4" t="s">
        <v>1288</v>
      </c>
      <c r="F73" s="4"/>
      <c r="I73" s="16" t="s">
        <v>350</v>
      </c>
      <c r="J73" s="12" t="s">
        <v>351</v>
      </c>
      <c r="K73" s="16" t="s">
        <v>352</v>
      </c>
      <c r="L73" s="15"/>
    </row>
    <row r="74" spans="1:12" ht="99.75" x14ac:dyDescent="0.2">
      <c r="A74" s="7" t="s">
        <v>353</v>
      </c>
      <c r="B74" s="5" t="s">
        <v>354</v>
      </c>
      <c r="C74" s="3" t="s">
        <v>1174</v>
      </c>
      <c r="D74" s="3" t="s">
        <v>1175</v>
      </c>
      <c r="E74" s="3" t="s">
        <v>1405</v>
      </c>
      <c r="F74" s="3"/>
      <c r="I74" s="16" t="s">
        <v>355</v>
      </c>
      <c r="J74" s="12" t="s">
        <v>356</v>
      </c>
      <c r="K74" s="16" t="s">
        <v>357</v>
      </c>
      <c r="L74" s="16" t="s">
        <v>358</v>
      </c>
    </row>
    <row r="75" spans="1:12" ht="185.25" x14ac:dyDescent="0.2">
      <c r="A75" s="8" t="s">
        <v>359</v>
      </c>
      <c r="B75" s="6" t="s">
        <v>360</v>
      </c>
      <c r="C75" s="4" t="s">
        <v>1174</v>
      </c>
      <c r="D75" s="4" t="s">
        <v>1175</v>
      </c>
      <c r="E75" s="4" t="s">
        <v>1376</v>
      </c>
      <c r="F75" s="4"/>
      <c r="I75" s="16"/>
      <c r="J75" s="16"/>
      <c r="K75" s="16"/>
      <c r="L75" s="15"/>
    </row>
    <row r="76" spans="1:12" ht="99.75" x14ac:dyDescent="0.2">
      <c r="A76" s="7" t="s">
        <v>361</v>
      </c>
      <c r="B76" s="5" t="s">
        <v>362</v>
      </c>
      <c r="C76" s="3" t="s">
        <v>1174</v>
      </c>
      <c r="D76" s="3" t="s">
        <v>1175</v>
      </c>
      <c r="E76" s="3" t="s">
        <v>1214</v>
      </c>
      <c r="F76" s="3"/>
      <c r="I76" s="16"/>
      <c r="J76" s="16"/>
      <c r="K76" s="16"/>
      <c r="L76" s="15"/>
    </row>
    <row r="77" spans="1:12" ht="99.75" x14ac:dyDescent="0.2">
      <c r="A77" s="8" t="s">
        <v>363</v>
      </c>
      <c r="B77" s="6" t="s">
        <v>364</v>
      </c>
      <c r="C77" s="4" t="s">
        <v>1174</v>
      </c>
      <c r="D77" s="4" t="s">
        <v>1175</v>
      </c>
      <c r="E77" s="4" t="s">
        <v>1215</v>
      </c>
      <c r="F77" s="4"/>
      <c r="I77" s="16" t="s">
        <v>365</v>
      </c>
      <c r="J77" s="12" t="s">
        <v>366</v>
      </c>
      <c r="K77" s="16" t="s">
        <v>367</v>
      </c>
      <c r="L77" s="15"/>
    </row>
    <row r="78" spans="1:12" ht="85.5" x14ac:dyDescent="0.2">
      <c r="A78" s="7" t="s">
        <v>368</v>
      </c>
      <c r="B78" s="5" t="s">
        <v>369</v>
      </c>
      <c r="C78" s="3" t="s">
        <v>1174</v>
      </c>
      <c r="D78" s="3" t="s">
        <v>1175</v>
      </c>
      <c r="E78" s="3" t="s">
        <v>1216</v>
      </c>
      <c r="F78" s="3"/>
      <c r="I78" s="16"/>
      <c r="J78" s="16"/>
      <c r="K78" s="16"/>
      <c r="L78" s="15"/>
    </row>
    <row r="79" spans="1:12" ht="78" x14ac:dyDescent="0.2">
      <c r="A79" s="8" t="s">
        <v>370</v>
      </c>
      <c r="B79" s="6" t="s">
        <v>371</v>
      </c>
      <c r="C79" s="4" t="s">
        <v>1174</v>
      </c>
      <c r="D79" s="4" t="s">
        <v>1175</v>
      </c>
      <c r="E79" s="4" t="s">
        <v>1219</v>
      </c>
      <c r="F79" s="4"/>
      <c r="I79" s="16"/>
      <c r="J79" s="16"/>
      <c r="K79" s="16"/>
      <c r="L79" s="15"/>
    </row>
    <row r="80" spans="1:12" ht="185.25" x14ac:dyDescent="0.2">
      <c r="A80" s="7" t="s">
        <v>372</v>
      </c>
      <c r="B80" s="5" t="s">
        <v>373</v>
      </c>
      <c r="C80" s="3" t="s">
        <v>1174</v>
      </c>
      <c r="D80" s="3" t="s">
        <v>1175</v>
      </c>
      <c r="E80" s="3" t="s">
        <v>1218</v>
      </c>
      <c r="F80" s="3"/>
      <c r="I80" s="16" t="s">
        <v>374</v>
      </c>
      <c r="J80" s="12" t="s">
        <v>375</v>
      </c>
      <c r="K80" s="16" t="s">
        <v>376</v>
      </c>
      <c r="L80" s="15"/>
    </row>
    <row r="81" spans="1:12" ht="58.5" x14ac:dyDescent="0.2">
      <c r="A81" s="8" t="s">
        <v>377</v>
      </c>
      <c r="B81" s="6" t="s">
        <v>378</v>
      </c>
      <c r="C81" s="4" t="s">
        <v>1174</v>
      </c>
      <c r="D81" s="4" t="s">
        <v>1175</v>
      </c>
      <c r="E81" s="4" t="s">
        <v>1217</v>
      </c>
      <c r="F81" s="4"/>
      <c r="I81" s="16"/>
      <c r="J81" s="16"/>
      <c r="K81" s="16"/>
      <c r="L81" s="15"/>
    </row>
    <row r="82" spans="1:12" ht="78" x14ac:dyDescent="0.2">
      <c r="A82" s="7" t="s">
        <v>379</v>
      </c>
      <c r="B82" s="5" t="s">
        <v>380</v>
      </c>
      <c r="C82" s="3" t="s">
        <v>1174</v>
      </c>
      <c r="D82" s="3" t="s">
        <v>1175</v>
      </c>
      <c r="E82" s="3" t="s">
        <v>1306</v>
      </c>
      <c r="F82" s="3"/>
      <c r="I82" s="16" t="s">
        <v>381</v>
      </c>
      <c r="J82" s="12" t="s">
        <v>382</v>
      </c>
      <c r="K82" s="16" t="s">
        <v>383</v>
      </c>
      <c r="L82" s="15"/>
    </row>
    <row r="83" spans="1:12" ht="71.25" x14ac:dyDescent="0.2">
      <c r="A83" s="8" t="s">
        <v>384</v>
      </c>
      <c r="B83" s="6" t="s">
        <v>385</v>
      </c>
      <c r="C83" s="4" t="s">
        <v>1174</v>
      </c>
      <c r="D83" s="4" t="s">
        <v>1175</v>
      </c>
      <c r="E83" s="4" t="s">
        <v>1223</v>
      </c>
      <c r="F83" s="4"/>
      <c r="I83" s="16"/>
      <c r="J83" s="16"/>
      <c r="K83" s="16"/>
      <c r="L83" s="15"/>
    </row>
    <row r="84" spans="1:12" ht="58.5" x14ac:dyDescent="0.2">
      <c r="A84" s="7" t="s">
        <v>386</v>
      </c>
      <c r="B84" s="5" t="s">
        <v>387</v>
      </c>
      <c r="C84" s="3" t="s">
        <v>1174</v>
      </c>
      <c r="D84" s="3" t="s">
        <v>1175</v>
      </c>
      <c r="E84" s="3" t="s">
        <v>1181</v>
      </c>
      <c r="F84" s="3"/>
      <c r="I84" s="16" t="s">
        <v>388</v>
      </c>
      <c r="J84" s="12" t="s">
        <v>389</v>
      </c>
      <c r="K84" s="16" t="s">
        <v>390</v>
      </c>
      <c r="L84" s="15"/>
    </row>
    <row r="85" spans="1:12" ht="58.5" x14ac:dyDescent="0.2">
      <c r="A85" s="8" t="s">
        <v>391</v>
      </c>
      <c r="B85" s="6" t="s">
        <v>392</v>
      </c>
      <c r="C85" s="4" t="s">
        <v>1174</v>
      </c>
      <c r="D85" s="4" t="s">
        <v>1175</v>
      </c>
      <c r="E85" s="4" t="s">
        <v>1220</v>
      </c>
      <c r="F85" s="4"/>
      <c r="I85" s="16" t="s">
        <v>393</v>
      </c>
      <c r="J85" s="12" t="s">
        <v>394</v>
      </c>
      <c r="K85" s="16" t="s">
        <v>395</v>
      </c>
      <c r="L85" s="15"/>
    </row>
    <row r="86" spans="1:12" ht="58.5" x14ac:dyDescent="0.2">
      <c r="A86" s="7" t="s">
        <v>396</v>
      </c>
      <c r="B86" s="5" t="s">
        <v>397</v>
      </c>
      <c r="C86" s="3" t="s">
        <v>1174</v>
      </c>
      <c r="D86" s="3" t="s">
        <v>1175</v>
      </c>
      <c r="E86" s="3" t="s">
        <v>1221</v>
      </c>
      <c r="F86" s="3"/>
      <c r="I86" s="16" t="s">
        <v>398</v>
      </c>
      <c r="J86" s="12" t="s">
        <v>399</v>
      </c>
      <c r="K86" s="16" t="s">
        <v>400</v>
      </c>
      <c r="L86" s="15"/>
    </row>
    <row r="87" spans="1:12" ht="58.5" x14ac:dyDescent="0.2">
      <c r="A87" s="8" t="s">
        <v>401</v>
      </c>
      <c r="B87" s="6" t="s">
        <v>402</v>
      </c>
      <c r="C87" s="4" t="s">
        <v>1174</v>
      </c>
      <c r="D87" s="4" t="s">
        <v>1175</v>
      </c>
      <c r="E87" s="4" t="s">
        <v>1221</v>
      </c>
      <c r="F87" s="4"/>
      <c r="I87" s="16"/>
      <c r="J87" s="16"/>
      <c r="K87" s="16"/>
      <c r="L87" s="15"/>
    </row>
    <row r="88" spans="1:12" ht="39" x14ac:dyDescent="0.2">
      <c r="A88" s="7" t="s">
        <v>403</v>
      </c>
      <c r="B88" s="5" t="s">
        <v>404</v>
      </c>
      <c r="C88" s="3" t="s">
        <v>1174</v>
      </c>
      <c r="D88" s="3" t="s">
        <v>1175</v>
      </c>
      <c r="E88" s="3" t="s">
        <v>1221</v>
      </c>
      <c r="F88" s="3"/>
      <c r="I88" s="16" t="s">
        <v>405</v>
      </c>
      <c r="J88" s="12" t="s">
        <v>406</v>
      </c>
      <c r="K88" s="16" t="s">
        <v>407</v>
      </c>
      <c r="L88" s="15"/>
    </row>
    <row r="89" spans="1:12" ht="97.5" x14ac:dyDescent="0.2">
      <c r="A89" s="8" t="s">
        <v>408</v>
      </c>
      <c r="B89" s="6" t="s">
        <v>409</v>
      </c>
      <c r="C89" s="4" t="s">
        <v>1174</v>
      </c>
      <c r="D89" s="4" t="s">
        <v>1175</v>
      </c>
      <c r="E89" s="4" t="s">
        <v>1221</v>
      </c>
      <c r="F89" s="4"/>
      <c r="I89" s="16" t="s">
        <v>410</v>
      </c>
      <c r="J89" s="12" t="s">
        <v>411</v>
      </c>
      <c r="K89" s="16" t="s">
        <v>412</v>
      </c>
      <c r="L89" s="15"/>
    </row>
    <row r="90" spans="1:12" ht="58.5" x14ac:dyDescent="0.2">
      <c r="A90" s="7" t="s">
        <v>413</v>
      </c>
      <c r="B90" s="5" t="s">
        <v>414</v>
      </c>
      <c r="C90" s="3" t="s">
        <v>1174</v>
      </c>
      <c r="D90" s="3" t="s">
        <v>1175</v>
      </c>
      <c r="E90" s="3" t="s">
        <v>1221</v>
      </c>
      <c r="F90" s="3"/>
      <c r="I90" s="16"/>
      <c r="J90" s="16"/>
      <c r="K90" s="16"/>
      <c r="L90" s="15"/>
    </row>
    <row r="91" spans="1:12" ht="58.5" x14ac:dyDescent="0.2">
      <c r="A91" s="8" t="s">
        <v>415</v>
      </c>
      <c r="B91" s="6" t="s">
        <v>416</v>
      </c>
      <c r="C91" s="4" t="s">
        <v>1174</v>
      </c>
      <c r="D91" s="4" t="s">
        <v>1175</v>
      </c>
      <c r="E91" s="4" t="s">
        <v>1221</v>
      </c>
      <c r="F91" s="4"/>
      <c r="I91" s="16" t="s">
        <v>417</v>
      </c>
      <c r="J91" s="12" t="s">
        <v>418</v>
      </c>
      <c r="K91" s="16" t="s">
        <v>419</v>
      </c>
      <c r="L91" s="15"/>
    </row>
    <row r="92" spans="1:12" ht="58.5" x14ac:dyDescent="0.2">
      <c r="A92" s="7" t="s">
        <v>420</v>
      </c>
      <c r="B92" s="5" t="s">
        <v>421</v>
      </c>
      <c r="C92" s="3" t="s">
        <v>1174</v>
      </c>
      <c r="D92" s="3" t="s">
        <v>1175</v>
      </c>
      <c r="E92" s="3" t="s">
        <v>1221</v>
      </c>
      <c r="F92" s="3"/>
      <c r="I92" s="16" t="s">
        <v>422</v>
      </c>
      <c r="J92" s="12" t="s">
        <v>423</v>
      </c>
      <c r="K92" s="16" t="s">
        <v>424</v>
      </c>
      <c r="L92" s="15"/>
    </row>
    <row r="93" spans="1:12" ht="97.5" x14ac:dyDescent="0.2">
      <c r="A93" s="8" t="s">
        <v>425</v>
      </c>
      <c r="B93" s="6" t="s">
        <v>426</v>
      </c>
      <c r="C93" s="4" t="s">
        <v>1174</v>
      </c>
      <c r="D93" s="4" t="s">
        <v>1175</v>
      </c>
      <c r="E93" s="4" t="s">
        <v>1221</v>
      </c>
      <c r="F93" s="4"/>
      <c r="I93" s="16" t="s">
        <v>427</v>
      </c>
      <c r="J93" s="12" t="s">
        <v>428</v>
      </c>
      <c r="K93" s="16" t="s">
        <v>429</v>
      </c>
      <c r="L93" s="15"/>
    </row>
    <row r="94" spans="1:12" ht="78" x14ac:dyDescent="0.2">
      <c r="A94" s="7" t="s">
        <v>430</v>
      </c>
      <c r="B94" s="5" t="s">
        <v>431</v>
      </c>
      <c r="C94" s="3" t="s">
        <v>1174</v>
      </c>
      <c r="D94" s="3" t="s">
        <v>1175</v>
      </c>
      <c r="E94" s="3" t="s">
        <v>1221</v>
      </c>
      <c r="F94" s="3"/>
      <c r="I94" s="16" t="s">
        <v>432</v>
      </c>
      <c r="J94" s="12" t="s">
        <v>433</v>
      </c>
      <c r="K94" s="16" t="s">
        <v>434</v>
      </c>
      <c r="L94" s="15"/>
    </row>
    <row r="95" spans="1:12" ht="58.5" x14ac:dyDescent="0.2">
      <c r="A95" s="8" t="s">
        <v>435</v>
      </c>
      <c r="B95" s="6" t="s">
        <v>436</v>
      </c>
      <c r="C95" s="4" t="s">
        <v>1174</v>
      </c>
      <c r="D95" s="4" t="s">
        <v>1175</v>
      </c>
      <c r="E95" s="4" t="s">
        <v>1221</v>
      </c>
      <c r="F95" s="4"/>
      <c r="I95" s="16" t="s">
        <v>437</v>
      </c>
      <c r="J95" s="12" t="s">
        <v>438</v>
      </c>
      <c r="K95" s="16" t="s">
        <v>439</v>
      </c>
      <c r="L95" s="15"/>
    </row>
    <row r="96" spans="1:12" ht="58.5" x14ac:dyDescent="0.2">
      <c r="A96" s="7" t="s">
        <v>440</v>
      </c>
      <c r="B96" s="5" t="s">
        <v>441</v>
      </c>
      <c r="C96" s="3" t="s">
        <v>1174</v>
      </c>
      <c r="D96" s="3" t="s">
        <v>1175</v>
      </c>
      <c r="E96" s="3" t="s">
        <v>1221</v>
      </c>
      <c r="F96" s="3"/>
      <c r="I96" s="16" t="s">
        <v>442</v>
      </c>
      <c r="J96" s="12" t="s">
        <v>443</v>
      </c>
      <c r="K96" s="16" t="s">
        <v>444</v>
      </c>
      <c r="L96" s="15"/>
    </row>
    <row r="97" spans="1:12" ht="171" x14ac:dyDescent="0.2">
      <c r="A97" s="8" t="s">
        <v>445</v>
      </c>
      <c r="B97" s="6" t="s">
        <v>446</v>
      </c>
      <c r="C97" s="4" t="s">
        <v>1174</v>
      </c>
      <c r="D97" s="4" t="s">
        <v>1175</v>
      </c>
      <c r="E97" s="4" t="s">
        <v>1233</v>
      </c>
      <c r="F97" s="4"/>
      <c r="I97" s="16" t="s">
        <v>447</v>
      </c>
      <c r="J97" s="12" t="s">
        <v>448</v>
      </c>
      <c r="K97" s="16" t="s">
        <v>449</v>
      </c>
      <c r="L97" s="16" t="s">
        <v>450</v>
      </c>
    </row>
    <row r="98" spans="1:12" ht="58.5" x14ac:dyDescent="0.2">
      <c r="A98" s="7" t="s">
        <v>451</v>
      </c>
      <c r="B98" s="5" t="s">
        <v>452</v>
      </c>
      <c r="C98" s="3" t="s">
        <v>1174</v>
      </c>
      <c r="D98" s="3" t="s">
        <v>1175</v>
      </c>
      <c r="E98" s="3" t="s">
        <v>1222</v>
      </c>
      <c r="F98" s="3"/>
      <c r="I98" s="16"/>
      <c r="J98" s="16"/>
      <c r="K98" s="16"/>
      <c r="L98" s="15"/>
    </row>
    <row r="99" spans="1:12" ht="85.5" x14ac:dyDescent="0.2">
      <c r="A99" s="8" t="s">
        <v>453</v>
      </c>
      <c r="B99" s="6" t="s">
        <v>454</v>
      </c>
      <c r="C99" s="4" t="s">
        <v>1174</v>
      </c>
      <c r="D99" s="4" t="s">
        <v>1175</v>
      </c>
      <c r="E99" s="4" t="s">
        <v>1362</v>
      </c>
      <c r="F99" s="4"/>
      <c r="I99" s="16" t="s">
        <v>455</v>
      </c>
      <c r="J99" s="12" t="s">
        <v>456</v>
      </c>
      <c r="K99" s="16" t="s">
        <v>457</v>
      </c>
      <c r="L99" s="15"/>
    </row>
    <row r="100" spans="1:12" ht="85.5" x14ac:dyDescent="0.2">
      <c r="A100" s="7" t="s">
        <v>458</v>
      </c>
      <c r="B100" s="5" t="s">
        <v>459</v>
      </c>
      <c r="C100" s="3" t="s">
        <v>1174</v>
      </c>
      <c r="D100" s="3" t="s">
        <v>1175</v>
      </c>
      <c r="E100" s="3" t="s">
        <v>1406</v>
      </c>
      <c r="F100" s="3"/>
      <c r="I100" s="16" t="s">
        <v>460</v>
      </c>
      <c r="J100" s="12" t="s">
        <v>461</v>
      </c>
      <c r="K100" s="16" t="s">
        <v>462</v>
      </c>
      <c r="L100" s="15"/>
    </row>
    <row r="101" spans="1:12" ht="57" x14ac:dyDescent="0.2">
      <c r="A101" s="8" t="s">
        <v>463</v>
      </c>
      <c r="B101" s="6" t="s">
        <v>464</v>
      </c>
      <c r="C101" s="4" t="s">
        <v>1174</v>
      </c>
      <c r="D101" s="4" t="s">
        <v>1196</v>
      </c>
      <c r="E101" s="4" t="s">
        <v>1224</v>
      </c>
      <c r="F101" s="4" t="s">
        <v>1227</v>
      </c>
      <c r="I101" s="16" t="s">
        <v>465</v>
      </c>
      <c r="J101" s="12" t="s">
        <v>466</v>
      </c>
      <c r="K101" s="16" t="s">
        <v>467</v>
      </c>
      <c r="L101" s="15"/>
    </row>
    <row r="102" spans="1:12" ht="99.75" x14ac:dyDescent="0.2">
      <c r="A102" s="7" t="s">
        <v>468</v>
      </c>
      <c r="B102" s="5" t="s">
        <v>469</v>
      </c>
      <c r="C102" s="3" t="s">
        <v>1174</v>
      </c>
      <c r="D102" s="3" t="s">
        <v>1175</v>
      </c>
      <c r="E102" s="3" t="s">
        <v>1225</v>
      </c>
      <c r="F102" s="3"/>
      <c r="I102" s="16" t="s">
        <v>470</v>
      </c>
      <c r="J102" s="12" t="s">
        <v>471</v>
      </c>
      <c r="K102" s="16" t="s">
        <v>472</v>
      </c>
      <c r="L102" s="15"/>
    </row>
    <row r="103" spans="1:12" ht="71.25" x14ac:dyDescent="0.2">
      <c r="A103" s="8" t="s">
        <v>473</v>
      </c>
      <c r="B103" s="6" t="s">
        <v>474</v>
      </c>
      <c r="C103" s="4" t="s">
        <v>1174</v>
      </c>
      <c r="D103" s="4" t="s">
        <v>1175</v>
      </c>
      <c r="E103" s="4" t="s">
        <v>1226</v>
      </c>
      <c r="F103" s="4"/>
      <c r="I103" s="16"/>
      <c r="J103" s="16"/>
      <c r="K103" s="16"/>
      <c r="L103" s="15"/>
    </row>
    <row r="104" spans="1:12" ht="58.5" x14ac:dyDescent="0.2">
      <c r="A104" s="7" t="s">
        <v>475</v>
      </c>
      <c r="B104" s="5" t="s">
        <v>476</v>
      </c>
      <c r="C104" s="3" t="s">
        <v>1174</v>
      </c>
      <c r="D104" s="3" t="s">
        <v>1196</v>
      </c>
      <c r="E104" s="3" t="s">
        <v>1228</v>
      </c>
      <c r="F104" s="3" t="s">
        <v>1229</v>
      </c>
      <c r="I104" s="16" t="s">
        <v>477</v>
      </c>
      <c r="J104" s="12" t="s">
        <v>478</v>
      </c>
      <c r="K104" s="16" t="s">
        <v>479</v>
      </c>
      <c r="L104" s="15"/>
    </row>
    <row r="105" spans="1:12" ht="42.75" x14ac:dyDescent="0.2">
      <c r="A105" s="8" t="s">
        <v>480</v>
      </c>
      <c r="B105" s="6" t="s">
        <v>481</v>
      </c>
      <c r="C105" s="4" t="s">
        <v>1174</v>
      </c>
      <c r="D105" s="4" t="s">
        <v>1196</v>
      </c>
      <c r="E105" s="4" t="s">
        <v>1230</v>
      </c>
      <c r="F105" s="4" t="s">
        <v>1229</v>
      </c>
      <c r="I105" s="16"/>
      <c r="J105" s="16"/>
      <c r="K105" s="16"/>
      <c r="L105" s="15"/>
    </row>
    <row r="106" spans="1:12" ht="342" x14ac:dyDescent="0.2">
      <c r="A106" s="7" t="s">
        <v>482</v>
      </c>
      <c r="B106" s="5" t="s">
        <v>483</v>
      </c>
      <c r="C106" s="3" t="s">
        <v>1174</v>
      </c>
      <c r="D106" s="3" t="s">
        <v>1175</v>
      </c>
      <c r="E106" s="3" t="s">
        <v>1407</v>
      </c>
      <c r="F106" s="3"/>
      <c r="I106" s="16" t="s">
        <v>484</v>
      </c>
      <c r="J106" s="12" t="s">
        <v>485</v>
      </c>
      <c r="K106" s="16" t="s">
        <v>486</v>
      </c>
      <c r="L106" s="15"/>
    </row>
    <row r="107" spans="1:12" ht="58.5" x14ac:dyDescent="0.2">
      <c r="A107" s="8" t="s">
        <v>487</v>
      </c>
      <c r="B107" s="6" t="s">
        <v>488</v>
      </c>
      <c r="C107" s="4" t="s">
        <v>1174</v>
      </c>
      <c r="D107" s="4" t="s">
        <v>1175</v>
      </c>
      <c r="E107" s="4" t="s">
        <v>1231</v>
      </c>
      <c r="F107" s="4"/>
      <c r="I107" s="16" t="s">
        <v>489</v>
      </c>
      <c r="J107" s="12" t="s">
        <v>490</v>
      </c>
      <c r="K107" s="16" t="s">
        <v>491</v>
      </c>
      <c r="L107" s="15"/>
    </row>
    <row r="108" spans="1:12" ht="199.5" x14ac:dyDescent="0.2">
      <c r="A108" s="7" t="s">
        <v>492</v>
      </c>
      <c r="B108" s="5" t="s">
        <v>493</v>
      </c>
      <c r="C108" s="3" t="s">
        <v>1174</v>
      </c>
      <c r="D108" s="3" t="s">
        <v>1175</v>
      </c>
      <c r="E108" s="3" t="s">
        <v>1372</v>
      </c>
      <c r="F108" s="3"/>
      <c r="I108" s="16"/>
      <c r="J108" s="16"/>
      <c r="K108" s="16"/>
      <c r="L108" s="15"/>
    </row>
    <row r="109" spans="1:12" ht="97.5" x14ac:dyDescent="0.2">
      <c r="A109" s="8" t="s">
        <v>494</v>
      </c>
      <c r="B109" s="6" t="s">
        <v>495</v>
      </c>
      <c r="C109" s="4" t="s">
        <v>1174</v>
      </c>
      <c r="D109" s="4" t="s">
        <v>1175</v>
      </c>
      <c r="E109" s="4" t="s">
        <v>1232</v>
      </c>
      <c r="F109" s="4"/>
      <c r="I109" s="16" t="s">
        <v>496</v>
      </c>
      <c r="J109" s="12" t="s">
        <v>497</v>
      </c>
      <c r="K109" s="16" t="s">
        <v>498</v>
      </c>
      <c r="L109" s="15"/>
    </row>
    <row r="110" spans="1:12" ht="327.75" x14ac:dyDescent="0.2">
      <c r="A110" s="7" t="s">
        <v>499</v>
      </c>
      <c r="B110" s="5" t="s">
        <v>500</v>
      </c>
      <c r="C110" s="3" t="s">
        <v>1174</v>
      </c>
      <c r="D110" s="3" t="s">
        <v>1196</v>
      </c>
      <c r="E110" s="3" t="s">
        <v>1373</v>
      </c>
      <c r="F110" s="3" t="s">
        <v>1234</v>
      </c>
      <c r="I110" s="16" t="s">
        <v>501</v>
      </c>
      <c r="J110" s="12" t="s">
        <v>502</v>
      </c>
      <c r="K110" s="16" t="s">
        <v>503</v>
      </c>
      <c r="L110" s="15"/>
    </row>
    <row r="111" spans="1:12" ht="85.5" x14ac:dyDescent="0.2">
      <c r="A111" s="8" t="s">
        <v>504</v>
      </c>
      <c r="B111" s="6" t="s">
        <v>505</v>
      </c>
      <c r="C111" s="4" t="s">
        <v>1174</v>
      </c>
      <c r="D111" s="4" t="s">
        <v>1196</v>
      </c>
      <c r="E111" s="4" t="s">
        <v>1235</v>
      </c>
      <c r="F111" s="4" t="s">
        <v>1236</v>
      </c>
      <c r="I111" s="16" t="s">
        <v>506</v>
      </c>
      <c r="J111" s="12" t="s">
        <v>507</v>
      </c>
      <c r="K111" s="16" t="s">
        <v>508</v>
      </c>
      <c r="L111" s="15"/>
    </row>
    <row r="112" spans="1:12" ht="128.25" x14ac:dyDescent="0.2">
      <c r="A112" s="7" t="s">
        <v>509</v>
      </c>
      <c r="B112" s="5" t="s">
        <v>510</v>
      </c>
      <c r="C112" s="3" t="s">
        <v>1174</v>
      </c>
      <c r="D112" s="3" t="s">
        <v>1175</v>
      </c>
      <c r="E112" s="3" t="s">
        <v>1289</v>
      </c>
      <c r="F112" s="3"/>
      <c r="I112" s="16" t="s">
        <v>511</v>
      </c>
      <c r="J112" s="12" t="s">
        <v>512</v>
      </c>
      <c r="K112" s="16" t="s">
        <v>513</v>
      </c>
      <c r="L112" s="15"/>
    </row>
    <row r="113" spans="1:12" ht="185.25" x14ac:dyDescent="0.2">
      <c r="A113" s="8" t="s">
        <v>514</v>
      </c>
      <c r="B113" s="6" t="s">
        <v>515</v>
      </c>
      <c r="C113" s="4" t="s">
        <v>1174</v>
      </c>
      <c r="D113" s="4" t="s">
        <v>1196</v>
      </c>
      <c r="E113" s="4" t="s">
        <v>1237</v>
      </c>
      <c r="F113" s="4"/>
      <c r="I113" s="16" t="s">
        <v>516</v>
      </c>
      <c r="J113" s="12" t="s">
        <v>517</v>
      </c>
      <c r="K113" s="16" t="s">
        <v>518</v>
      </c>
      <c r="L113" s="15"/>
    </row>
    <row r="114" spans="1:12" ht="85.5" x14ac:dyDescent="0.2">
      <c r="A114" s="7" t="s">
        <v>519</v>
      </c>
      <c r="B114" s="5" t="s">
        <v>520</v>
      </c>
      <c r="C114" s="3" t="s">
        <v>1174</v>
      </c>
      <c r="D114" s="3" t="s">
        <v>1196</v>
      </c>
      <c r="E114" s="3" t="s">
        <v>1238</v>
      </c>
      <c r="F114" s="3"/>
      <c r="I114" s="16" t="s">
        <v>521</v>
      </c>
      <c r="J114" s="12" t="s">
        <v>522</v>
      </c>
      <c r="K114" s="16" t="s">
        <v>523</v>
      </c>
      <c r="L114" s="15"/>
    </row>
    <row r="115" spans="1:12" ht="71.25" x14ac:dyDescent="0.2">
      <c r="A115" s="8" t="s">
        <v>524</v>
      </c>
      <c r="B115" s="6" t="s">
        <v>525</v>
      </c>
      <c r="C115" s="4" t="s">
        <v>1174</v>
      </c>
      <c r="D115" s="4" t="s">
        <v>1175</v>
      </c>
      <c r="E115" s="4" t="s">
        <v>1318</v>
      </c>
      <c r="F115" s="4"/>
      <c r="I115" s="16" t="s">
        <v>526</v>
      </c>
      <c r="J115" s="12" t="s">
        <v>527</v>
      </c>
      <c r="K115" s="16" t="s">
        <v>528</v>
      </c>
      <c r="L115" s="15"/>
    </row>
    <row r="116" spans="1:12" ht="213.75" x14ac:dyDescent="0.2">
      <c r="A116" s="7" t="s">
        <v>529</v>
      </c>
      <c r="B116" s="5" t="s">
        <v>530</v>
      </c>
      <c r="C116" s="3" t="s">
        <v>1174</v>
      </c>
      <c r="D116" s="3" t="s">
        <v>1175</v>
      </c>
      <c r="E116" s="3" t="s">
        <v>1379</v>
      </c>
      <c r="F116" s="3"/>
      <c r="I116" s="16" t="s">
        <v>531</v>
      </c>
      <c r="J116" s="12" t="s">
        <v>532</v>
      </c>
      <c r="K116" s="16" t="s">
        <v>533</v>
      </c>
      <c r="L116" s="15"/>
    </row>
    <row r="117" spans="1:12" ht="409.5" x14ac:dyDescent="0.2">
      <c r="A117" s="8" t="s">
        <v>534</v>
      </c>
      <c r="B117" s="6" t="s">
        <v>535</v>
      </c>
      <c r="C117" s="4" t="s">
        <v>1174</v>
      </c>
      <c r="D117" s="4" t="s">
        <v>1175</v>
      </c>
      <c r="E117" s="4" t="s">
        <v>1408</v>
      </c>
      <c r="F117" s="4"/>
      <c r="I117" s="16" t="s">
        <v>536</v>
      </c>
      <c r="J117" s="12" t="s">
        <v>537</v>
      </c>
      <c r="K117" s="16" t="s">
        <v>538</v>
      </c>
      <c r="L117" s="15"/>
    </row>
    <row r="118" spans="1:12" ht="99.75" x14ac:dyDescent="0.2">
      <c r="A118" s="7" t="s">
        <v>539</v>
      </c>
      <c r="B118" s="5" t="s">
        <v>540</v>
      </c>
      <c r="C118" s="3" t="s">
        <v>1174</v>
      </c>
      <c r="D118" s="3" t="s">
        <v>1175</v>
      </c>
      <c r="E118" s="3" t="s">
        <v>1239</v>
      </c>
      <c r="F118" s="3"/>
      <c r="I118" s="16" t="s">
        <v>541</v>
      </c>
      <c r="J118" s="12" t="s">
        <v>542</v>
      </c>
      <c r="K118" s="16" t="s">
        <v>543</v>
      </c>
      <c r="L118" s="15"/>
    </row>
    <row r="119" spans="1:12" ht="155.25" customHeight="1" x14ac:dyDescent="0.2">
      <c r="A119" s="8" t="s">
        <v>544</v>
      </c>
      <c r="B119" s="6" t="s">
        <v>545</v>
      </c>
      <c r="C119" s="4" t="s">
        <v>1174</v>
      </c>
      <c r="D119" s="4" t="s">
        <v>1175</v>
      </c>
      <c r="E119" s="4" t="s">
        <v>1240</v>
      </c>
      <c r="F119" s="4"/>
      <c r="I119" s="16"/>
      <c r="J119" s="16"/>
      <c r="K119" s="16"/>
      <c r="L119" s="15"/>
    </row>
    <row r="120" spans="1:12" ht="142.5" x14ac:dyDescent="0.2">
      <c r="A120" s="7" t="s">
        <v>546</v>
      </c>
      <c r="B120" s="5" t="s">
        <v>547</v>
      </c>
      <c r="C120" s="3" t="s">
        <v>1174</v>
      </c>
      <c r="D120" s="3" t="s">
        <v>1175</v>
      </c>
      <c r="E120" s="3" t="s">
        <v>1241</v>
      </c>
      <c r="F120" s="3"/>
      <c r="I120" s="16" t="s">
        <v>548</v>
      </c>
      <c r="J120" s="12" t="s">
        <v>549</v>
      </c>
      <c r="K120" s="16" t="s">
        <v>550</v>
      </c>
      <c r="L120" s="15"/>
    </row>
    <row r="121" spans="1:12" ht="171" x14ac:dyDescent="0.2">
      <c r="A121" s="8" t="s">
        <v>551</v>
      </c>
      <c r="B121" s="6" t="s">
        <v>552</v>
      </c>
      <c r="C121" s="4" t="s">
        <v>1174</v>
      </c>
      <c r="D121" s="4" t="s">
        <v>1175</v>
      </c>
      <c r="E121" s="4" t="s">
        <v>1242</v>
      </c>
      <c r="F121" s="4"/>
      <c r="I121" s="16" t="s">
        <v>553</v>
      </c>
      <c r="J121" s="12" t="s">
        <v>554</v>
      </c>
      <c r="K121" s="16" t="s">
        <v>555</v>
      </c>
      <c r="L121" s="16" t="s">
        <v>556</v>
      </c>
    </row>
    <row r="122" spans="1:12" ht="39" x14ac:dyDescent="0.2">
      <c r="A122" s="7" t="s">
        <v>557</v>
      </c>
      <c r="B122" s="5" t="s">
        <v>131</v>
      </c>
      <c r="C122" s="3" t="s">
        <v>1174</v>
      </c>
      <c r="D122" s="3" t="s">
        <v>1175</v>
      </c>
      <c r="E122" s="3" t="s">
        <v>1243</v>
      </c>
      <c r="F122" s="3"/>
      <c r="I122" s="16"/>
      <c r="J122" s="16"/>
      <c r="K122" s="16"/>
      <c r="L122" s="15"/>
    </row>
    <row r="123" spans="1:12" ht="117" x14ac:dyDescent="0.2">
      <c r="A123" s="8" t="s">
        <v>558</v>
      </c>
      <c r="B123" s="6" t="s">
        <v>559</v>
      </c>
      <c r="C123" s="4" t="s">
        <v>1174</v>
      </c>
      <c r="D123" s="4" t="s">
        <v>1175</v>
      </c>
      <c r="E123" s="4" t="s">
        <v>1246</v>
      </c>
      <c r="F123" s="4"/>
      <c r="I123" s="16" t="s">
        <v>560</v>
      </c>
      <c r="J123" s="12" t="s">
        <v>561</v>
      </c>
      <c r="K123" s="16" t="s">
        <v>562</v>
      </c>
      <c r="L123" s="15"/>
    </row>
    <row r="124" spans="1:12" ht="58.5" x14ac:dyDescent="0.2">
      <c r="A124" s="7" t="s">
        <v>563</v>
      </c>
      <c r="B124" s="5" t="s">
        <v>564</v>
      </c>
      <c r="C124" s="3" t="s">
        <v>1174</v>
      </c>
      <c r="D124" s="3" t="s">
        <v>1175</v>
      </c>
      <c r="E124" s="3" t="s">
        <v>1243</v>
      </c>
      <c r="F124" s="3"/>
      <c r="I124" s="16" t="s">
        <v>565</v>
      </c>
      <c r="J124" s="12" t="s">
        <v>566</v>
      </c>
      <c r="K124" s="16" t="s">
        <v>567</v>
      </c>
      <c r="L124" s="15"/>
    </row>
    <row r="125" spans="1:12" ht="99.75" x14ac:dyDescent="0.2">
      <c r="A125" s="8" t="s">
        <v>568</v>
      </c>
      <c r="B125" s="6" t="s">
        <v>569</v>
      </c>
      <c r="C125" s="4" t="s">
        <v>1174</v>
      </c>
      <c r="D125" s="4" t="s">
        <v>1175</v>
      </c>
      <c r="E125" s="4" t="s">
        <v>1244</v>
      </c>
      <c r="F125" s="4"/>
      <c r="I125" s="16" t="s">
        <v>570</v>
      </c>
      <c r="J125" s="12" t="s">
        <v>571</v>
      </c>
      <c r="K125" s="16" t="s">
        <v>572</v>
      </c>
      <c r="L125" s="15"/>
    </row>
    <row r="126" spans="1:12" ht="58.5" x14ac:dyDescent="0.2">
      <c r="A126" s="7" t="s">
        <v>573</v>
      </c>
      <c r="B126" s="5" t="s">
        <v>574</v>
      </c>
      <c r="C126" s="3" t="s">
        <v>1174</v>
      </c>
      <c r="D126" s="3" t="s">
        <v>1175</v>
      </c>
      <c r="E126" s="3" t="s">
        <v>1243</v>
      </c>
      <c r="F126" s="3"/>
      <c r="I126" s="16" t="s">
        <v>575</v>
      </c>
      <c r="J126" s="12" t="s">
        <v>576</v>
      </c>
      <c r="K126" s="16" t="s">
        <v>577</v>
      </c>
      <c r="L126" s="15"/>
    </row>
    <row r="127" spans="1:12" ht="58.5" x14ac:dyDescent="0.2">
      <c r="A127" s="8" t="s">
        <v>578</v>
      </c>
      <c r="B127" s="6" t="s">
        <v>579</v>
      </c>
      <c r="C127" s="4" t="s">
        <v>1174</v>
      </c>
      <c r="D127" s="4" t="s">
        <v>1175</v>
      </c>
      <c r="E127" s="4" t="s">
        <v>1245</v>
      </c>
      <c r="F127" s="4"/>
      <c r="I127" s="16" t="s">
        <v>580</v>
      </c>
      <c r="J127" s="12" t="s">
        <v>581</v>
      </c>
      <c r="K127" s="16" t="s">
        <v>582</v>
      </c>
      <c r="L127" s="15"/>
    </row>
    <row r="128" spans="1:12" ht="99.75" x14ac:dyDescent="0.2">
      <c r="A128" s="7" t="s">
        <v>583</v>
      </c>
      <c r="B128" s="5" t="s">
        <v>584</v>
      </c>
      <c r="C128" s="3" t="s">
        <v>1174</v>
      </c>
      <c r="D128" s="3" t="s">
        <v>1175</v>
      </c>
      <c r="E128" s="3" t="s">
        <v>1247</v>
      </c>
      <c r="F128" s="3"/>
      <c r="I128" s="16" t="s">
        <v>585</v>
      </c>
      <c r="J128" s="12" t="s">
        <v>586</v>
      </c>
      <c r="K128" s="16" t="s">
        <v>587</v>
      </c>
      <c r="L128" s="15"/>
    </row>
    <row r="129" spans="1:12" ht="58.5" x14ac:dyDescent="0.2">
      <c r="A129" s="8" t="s">
        <v>588</v>
      </c>
      <c r="B129" s="6" t="s">
        <v>589</v>
      </c>
      <c r="C129" s="4" t="s">
        <v>1174</v>
      </c>
      <c r="D129" s="4" t="s">
        <v>1175</v>
      </c>
      <c r="E129" s="4" t="s">
        <v>1248</v>
      </c>
      <c r="F129" s="4"/>
      <c r="I129" s="16" t="s">
        <v>590</v>
      </c>
      <c r="J129" s="12" t="s">
        <v>591</v>
      </c>
      <c r="K129" s="16" t="s">
        <v>592</v>
      </c>
      <c r="L129" s="15"/>
    </row>
    <row r="130" spans="1:12" ht="171" x14ac:dyDescent="0.2">
      <c r="A130" s="7" t="s">
        <v>593</v>
      </c>
      <c r="B130" s="5" t="s">
        <v>594</v>
      </c>
      <c r="C130" s="3" t="s">
        <v>1174</v>
      </c>
      <c r="D130" s="3" t="s">
        <v>1175</v>
      </c>
      <c r="E130" s="3" t="s">
        <v>1409</v>
      </c>
      <c r="F130" s="3"/>
      <c r="I130" s="16" t="s">
        <v>595</v>
      </c>
      <c r="J130" s="12" t="s">
        <v>596</v>
      </c>
      <c r="K130" s="16" t="s">
        <v>597</v>
      </c>
      <c r="L130" s="16" t="s">
        <v>598</v>
      </c>
    </row>
    <row r="131" spans="1:12" ht="99.75" x14ac:dyDescent="0.2">
      <c r="A131" s="8" t="s">
        <v>599</v>
      </c>
      <c r="B131" s="6" t="s">
        <v>600</v>
      </c>
      <c r="C131" s="4" t="s">
        <v>1174</v>
      </c>
      <c r="D131" s="4" t="s">
        <v>1175</v>
      </c>
      <c r="E131" s="4" t="s">
        <v>1249</v>
      </c>
      <c r="F131" s="4"/>
      <c r="I131" s="16"/>
      <c r="J131" s="16"/>
      <c r="K131" s="16"/>
      <c r="L131" s="15"/>
    </row>
    <row r="132" spans="1:12" ht="114" x14ac:dyDescent="0.2">
      <c r="A132" s="7" t="s">
        <v>601</v>
      </c>
      <c r="B132" s="5" t="s">
        <v>602</v>
      </c>
      <c r="C132" s="3" t="s">
        <v>1174</v>
      </c>
      <c r="D132" s="3" t="s">
        <v>1175</v>
      </c>
      <c r="E132" s="3" t="s">
        <v>1250</v>
      </c>
      <c r="F132" s="3"/>
      <c r="I132" s="16"/>
      <c r="J132" s="16"/>
      <c r="K132" s="16"/>
      <c r="L132" s="15"/>
    </row>
    <row r="133" spans="1:12" ht="114" x14ac:dyDescent="0.2">
      <c r="A133" s="8" t="s">
        <v>603</v>
      </c>
      <c r="B133" s="6" t="s">
        <v>604</v>
      </c>
      <c r="C133" s="4" t="s">
        <v>1174</v>
      </c>
      <c r="D133" s="4" t="s">
        <v>1175</v>
      </c>
      <c r="E133" s="4" t="s">
        <v>1251</v>
      </c>
      <c r="F133" s="4"/>
      <c r="I133" s="16" t="s">
        <v>605</v>
      </c>
      <c r="J133" s="12" t="s">
        <v>606</v>
      </c>
      <c r="K133" s="16" t="s">
        <v>607</v>
      </c>
      <c r="L133" s="15"/>
    </row>
    <row r="134" spans="1:12" ht="97.5" x14ac:dyDescent="0.2">
      <c r="A134" s="7" t="s">
        <v>608</v>
      </c>
      <c r="B134" s="5" t="s">
        <v>609</v>
      </c>
      <c r="C134" s="3" t="s">
        <v>1174</v>
      </c>
      <c r="D134" s="3" t="s">
        <v>1175</v>
      </c>
      <c r="E134" s="3" t="s">
        <v>1252</v>
      </c>
      <c r="F134" s="3"/>
      <c r="I134" s="16"/>
      <c r="J134" s="16"/>
      <c r="K134" s="16"/>
      <c r="L134" s="15"/>
    </row>
    <row r="135" spans="1:12" ht="97.5" x14ac:dyDescent="0.2">
      <c r="A135" s="8" t="s">
        <v>610</v>
      </c>
      <c r="B135" s="6" t="s">
        <v>611</v>
      </c>
      <c r="C135" s="4" t="s">
        <v>1174</v>
      </c>
      <c r="D135" s="4" t="s">
        <v>1175</v>
      </c>
      <c r="E135" s="4" t="s">
        <v>1253</v>
      </c>
      <c r="F135" s="4"/>
      <c r="I135" s="16" t="s">
        <v>612</v>
      </c>
      <c r="J135" s="12" t="s">
        <v>613</v>
      </c>
      <c r="K135" s="16" t="s">
        <v>614</v>
      </c>
      <c r="L135" s="15"/>
    </row>
    <row r="136" spans="1:12" ht="78" x14ac:dyDescent="0.2">
      <c r="A136" s="7" t="s">
        <v>615</v>
      </c>
      <c r="B136" s="5" t="s">
        <v>616</v>
      </c>
      <c r="C136" s="3" t="s">
        <v>1174</v>
      </c>
      <c r="D136" s="3" t="s">
        <v>1175</v>
      </c>
      <c r="E136" s="3" t="s">
        <v>1254</v>
      </c>
      <c r="F136" s="3"/>
      <c r="I136" s="16"/>
      <c r="J136" s="16"/>
      <c r="K136" s="16"/>
      <c r="L136" s="15"/>
    </row>
    <row r="137" spans="1:12" ht="156.75" x14ac:dyDescent="0.2">
      <c r="A137" s="8" t="s">
        <v>617</v>
      </c>
      <c r="B137" s="6" t="s">
        <v>618</v>
      </c>
      <c r="C137" s="4" t="s">
        <v>1174</v>
      </c>
      <c r="D137" s="4" t="s">
        <v>1175</v>
      </c>
      <c r="E137" s="4" t="s">
        <v>1255</v>
      </c>
      <c r="F137" s="4"/>
      <c r="I137" s="16" t="s">
        <v>619</v>
      </c>
      <c r="J137" s="12" t="s">
        <v>620</v>
      </c>
      <c r="K137" s="16" t="s">
        <v>621</v>
      </c>
      <c r="L137" s="15"/>
    </row>
    <row r="138" spans="1:12" ht="58.5" x14ac:dyDescent="0.2">
      <c r="A138" s="7" t="s">
        <v>622</v>
      </c>
      <c r="B138" s="5" t="s">
        <v>623</v>
      </c>
      <c r="C138" s="3" t="s">
        <v>1174</v>
      </c>
      <c r="D138" s="3" t="s">
        <v>1175</v>
      </c>
      <c r="E138" s="3" t="s">
        <v>1256</v>
      </c>
      <c r="F138" s="3"/>
      <c r="I138" s="16"/>
      <c r="J138" s="16"/>
      <c r="K138" s="16"/>
      <c r="L138" s="15"/>
    </row>
    <row r="139" spans="1:12" ht="142.5" x14ac:dyDescent="0.2">
      <c r="A139" s="8" t="s">
        <v>624</v>
      </c>
      <c r="B139" s="6" t="s">
        <v>625</v>
      </c>
      <c r="C139" s="4" t="s">
        <v>1174</v>
      </c>
      <c r="D139" s="4" t="s">
        <v>1175</v>
      </c>
      <c r="E139" s="4" t="s">
        <v>1380</v>
      </c>
      <c r="F139" s="4"/>
      <c r="I139" s="16" t="s">
        <v>626</v>
      </c>
      <c r="J139" s="12" t="s">
        <v>627</v>
      </c>
      <c r="K139" s="16" t="s">
        <v>628</v>
      </c>
      <c r="L139" s="15"/>
    </row>
    <row r="140" spans="1:12" ht="85.5" x14ac:dyDescent="0.2">
      <c r="A140" s="7" t="s">
        <v>629</v>
      </c>
      <c r="B140" s="5" t="s">
        <v>630</v>
      </c>
      <c r="C140" s="3" t="s">
        <v>1174</v>
      </c>
      <c r="D140" s="3" t="s">
        <v>1175</v>
      </c>
      <c r="E140" s="3" t="s">
        <v>1257</v>
      </c>
      <c r="F140" s="3"/>
      <c r="I140" s="16" t="s">
        <v>631</v>
      </c>
      <c r="J140" s="12" t="s">
        <v>632</v>
      </c>
      <c r="K140" s="16" t="s">
        <v>633</v>
      </c>
      <c r="L140" s="15"/>
    </row>
    <row r="141" spans="1:12" ht="71.25" x14ac:dyDescent="0.2">
      <c r="A141" s="8" t="s">
        <v>634</v>
      </c>
      <c r="B141" s="6" t="s">
        <v>635</v>
      </c>
      <c r="C141" s="4" t="s">
        <v>1174</v>
      </c>
      <c r="D141" s="4" t="s">
        <v>1175</v>
      </c>
      <c r="E141" s="4" t="s">
        <v>1258</v>
      </c>
      <c r="F141" s="4"/>
      <c r="I141" s="16" t="s">
        <v>636</v>
      </c>
      <c r="J141" s="12" t="s">
        <v>637</v>
      </c>
      <c r="K141" s="16" t="s">
        <v>638</v>
      </c>
      <c r="L141" s="15"/>
    </row>
    <row r="142" spans="1:12" ht="114" x14ac:dyDescent="0.2">
      <c r="A142" s="7" t="s">
        <v>639</v>
      </c>
      <c r="B142" s="5" t="s">
        <v>640</v>
      </c>
      <c r="C142" s="3" t="s">
        <v>1174</v>
      </c>
      <c r="D142" s="3" t="s">
        <v>1175</v>
      </c>
      <c r="E142" s="3" t="s">
        <v>1319</v>
      </c>
      <c r="F142" s="3"/>
      <c r="I142" s="16" t="s">
        <v>641</v>
      </c>
      <c r="J142" s="12" t="s">
        <v>642</v>
      </c>
      <c r="K142" s="16" t="s">
        <v>643</v>
      </c>
      <c r="L142" s="15"/>
    </row>
    <row r="143" spans="1:12" ht="313.5" x14ac:dyDescent="0.2">
      <c r="A143" s="8" t="s">
        <v>644</v>
      </c>
      <c r="B143" s="6" t="s">
        <v>645</v>
      </c>
      <c r="C143" s="4" t="s">
        <v>1174</v>
      </c>
      <c r="D143" s="4" t="s">
        <v>1175</v>
      </c>
      <c r="E143" s="4" t="s">
        <v>1259</v>
      </c>
      <c r="F143" s="4"/>
      <c r="I143" s="16" t="s">
        <v>646</v>
      </c>
      <c r="J143" s="12" t="s">
        <v>647</v>
      </c>
      <c r="K143" s="16" t="s">
        <v>648</v>
      </c>
      <c r="L143" s="15"/>
    </row>
    <row r="144" spans="1:12" ht="128.25" x14ac:dyDescent="0.2">
      <c r="A144" s="7" t="s">
        <v>649</v>
      </c>
      <c r="B144" s="5" t="s">
        <v>650</v>
      </c>
      <c r="C144" s="3" t="s">
        <v>1174</v>
      </c>
      <c r="D144" s="3" t="s">
        <v>1175</v>
      </c>
      <c r="E144" s="3" t="s">
        <v>1260</v>
      </c>
      <c r="F144" s="3"/>
      <c r="I144" s="16" t="s">
        <v>651</v>
      </c>
      <c r="J144" s="12" t="s">
        <v>652</v>
      </c>
      <c r="K144" s="16" t="s">
        <v>653</v>
      </c>
      <c r="L144" s="15"/>
    </row>
    <row r="145" spans="1:12" ht="114" x14ac:dyDescent="0.2">
      <c r="A145" s="8" t="s">
        <v>654</v>
      </c>
      <c r="B145" s="6" t="s">
        <v>655</v>
      </c>
      <c r="C145" s="4" t="s">
        <v>1174</v>
      </c>
      <c r="D145" s="4" t="s">
        <v>1175</v>
      </c>
      <c r="E145" s="4" t="s">
        <v>1410</v>
      </c>
      <c r="F145" s="4"/>
      <c r="I145" s="16" t="s">
        <v>656</v>
      </c>
      <c r="J145" s="12" t="s">
        <v>657</v>
      </c>
      <c r="K145" s="16" t="s">
        <v>658</v>
      </c>
      <c r="L145" s="15"/>
    </row>
    <row r="146" spans="1:12" ht="39" x14ac:dyDescent="0.2">
      <c r="A146" s="7" t="s">
        <v>659</v>
      </c>
      <c r="B146" s="5" t="s">
        <v>660</v>
      </c>
      <c r="C146" s="3" t="s">
        <v>1174</v>
      </c>
      <c r="D146" s="3" t="s">
        <v>1175</v>
      </c>
      <c r="E146" s="3" t="s">
        <v>1261</v>
      </c>
      <c r="F146" s="3"/>
      <c r="I146" s="16"/>
      <c r="J146" s="16"/>
      <c r="K146" s="16"/>
      <c r="L146" s="15"/>
    </row>
    <row r="147" spans="1:12" ht="58.5" x14ac:dyDescent="0.2">
      <c r="A147" s="8" t="s">
        <v>661</v>
      </c>
      <c r="B147" s="6" t="s">
        <v>662</v>
      </c>
      <c r="C147" s="4" t="s">
        <v>1174</v>
      </c>
      <c r="D147" s="4" t="s">
        <v>1175</v>
      </c>
      <c r="E147" s="4" t="s">
        <v>1261</v>
      </c>
      <c r="F147" s="4"/>
      <c r="I147" s="16" t="s">
        <v>663</v>
      </c>
      <c r="J147" s="12" t="s">
        <v>664</v>
      </c>
      <c r="K147" s="16" t="s">
        <v>665</v>
      </c>
      <c r="L147" s="15"/>
    </row>
    <row r="148" spans="1:12" ht="78" x14ac:dyDescent="0.2">
      <c r="A148" s="7" t="s">
        <v>666</v>
      </c>
      <c r="B148" s="5" t="s">
        <v>667</v>
      </c>
      <c r="C148" s="3" t="s">
        <v>1174</v>
      </c>
      <c r="D148" s="3" t="s">
        <v>1175</v>
      </c>
      <c r="E148" s="3" t="s">
        <v>1261</v>
      </c>
      <c r="F148" s="3"/>
      <c r="I148" s="16"/>
      <c r="J148" s="16"/>
      <c r="K148" s="16"/>
      <c r="L148" s="15"/>
    </row>
    <row r="149" spans="1:12" ht="97.5" x14ac:dyDescent="0.2">
      <c r="A149" s="8" t="s">
        <v>668</v>
      </c>
      <c r="B149" s="6" t="s">
        <v>669</v>
      </c>
      <c r="C149" s="4" t="s">
        <v>1174</v>
      </c>
      <c r="D149" s="4" t="s">
        <v>1175</v>
      </c>
      <c r="E149" s="4" t="s">
        <v>1320</v>
      </c>
      <c r="F149" s="4"/>
      <c r="I149" s="16" t="s">
        <v>670</v>
      </c>
      <c r="J149" s="12" t="s">
        <v>671</v>
      </c>
      <c r="K149" s="16" t="s">
        <v>672</v>
      </c>
      <c r="L149" s="15"/>
    </row>
    <row r="150" spans="1:12" ht="128.25" x14ac:dyDescent="0.2">
      <c r="A150" s="7" t="s">
        <v>673</v>
      </c>
      <c r="B150" s="5" t="s">
        <v>674</v>
      </c>
      <c r="C150" s="3" t="s">
        <v>1174</v>
      </c>
      <c r="D150" s="3" t="s">
        <v>1196</v>
      </c>
      <c r="E150" s="3" t="s">
        <v>1381</v>
      </c>
      <c r="F150" s="3" t="s">
        <v>1265</v>
      </c>
      <c r="I150" s="16" t="s">
        <v>675</v>
      </c>
      <c r="J150" s="12" t="s">
        <v>676</v>
      </c>
      <c r="K150" s="16" t="s">
        <v>677</v>
      </c>
      <c r="L150" s="16" t="s">
        <v>678</v>
      </c>
    </row>
    <row r="151" spans="1:12" ht="78" x14ac:dyDescent="0.2">
      <c r="A151" s="8" t="s">
        <v>679</v>
      </c>
      <c r="B151" s="6" t="s">
        <v>680</v>
      </c>
      <c r="C151" s="4" t="s">
        <v>1174</v>
      </c>
      <c r="D151" s="4" t="s">
        <v>1175</v>
      </c>
      <c r="E151" s="4" t="s">
        <v>1262</v>
      </c>
      <c r="F151" s="4"/>
      <c r="I151" s="16"/>
      <c r="J151" s="16"/>
      <c r="K151" s="16"/>
      <c r="L151" s="15"/>
    </row>
    <row r="152" spans="1:12" ht="99.75" x14ac:dyDescent="0.2">
      <c r="A152" s="7" t="s">
        <v>681</v>
      </c>
      <c r="B152" s="5" t="s">
        <v>682</v>
      </c>
      <c r="C152" s="3" t="s">
        <v>1174</v>
      </c>
      <c r="D152" s="3" t="s">
        <v>1175</v>
      </c>
      <c r="E152" s="3" t="s">
        <v>1263</v>
      </c>
      <c r="F152" s="3"/>
      <c r="I152" s="16" t="s">
        <v>683</v>
      </c>
      <c r="J152" s="12" t="s">
        <v>684</v>
      </c>
      <c r="K152" s="16" t="s">
        <v>685</v>
      </c>
      <c r="L152" s="15"/>
    </row>
    <row r="153" spans="1:12" ht="58.5" x14ac:dyDescent="0.2">
      <c r="A153" s="8" t="s">
        <v>686</v>
      </c>
      <c r="B153" s="6" t="s">
        <v>687</v>
      </c>
      <c r="C153" s="4" t="s">
        <v>1174</v>
      </c>
      <c r="D153" s="4" t="s">
        <v>1175</v>
      </c>
      <c r="E153" s="4" t="s">
        <v>1262</v>
      </c>
      <c r="F153" s="4"/>
      <c r="I153" s="16"/>
      <c r="J153" s="16"/>
      <c r="K153" s="16"/>
      <c r="L153" s="15"/>
    </row>
    <row r="154" spans="1:12" ht="114" x14ac:dyDescent="0.2">
      <c r="A154" s="7" t="s">
        <v>688</v>
      </c>
      <c r="B154" s="5" t="s">
        <v>689</v>
      </c>
      <c r="C154" s="3" t="s">
        <v>1174</v>
      </c>
      <c r="D154" s="3" t="s">
        <v>1196</v>
      </c>
      <c r="E154" s="3" t="s">
        <v>1321</v>
      </c>
      <c r="F154" s="3" t="s">
        <v>1264</v>
      </c>
      <c r="I154" s="16" t="s">
        <v>690</v>
      </c>
      <c r="J154" s="12" t="s">
        <v>691</v>
      </c>
      <c r="K154" s="16" t="s">
        <v>692</v>
      </c>
      <c r="L154" s="15"/>
    </row>
    <row r="155" spans="1:12" ht="58.5" x14ac:dyDescent="0.2">
      <c r="A155" s="8" t="s">
        <v>693</v>
      </c>
      <c r="B155" s="6" t="s">
        <v>694</v>
      </c>
      <c r="C155" s="4" t="s">
        <v>1174</v>
      </c>
      <c r="D155" s="4" t="s">
        <v>1175</v>
      </c>
      <c r="E155" s="4" t="s">
        <v>1266</v>
      </c>
      <c r="F155" s="4"/>
      <c r="I155" s="16" t="s">
        <v>695</v>
      </c>
      <c r="J155" s="12" t="s">
        <v>696</v>
      </c>
      <c r="K155" s="16" t="s">
        <v>697</v>
      </c>
      <c r="L155" s="15"/>
    </row>
    <row r="156" spans="1:12" ht="156.75" x14ac:dyDescent="0.2">
      <c r="A156" s="7" t="s">
        <v>698</v>
      </c>
      <c r="B156" s="5" t="s">
        <v>699</v>
      </c>
      <c r="C156" s="3" t="s">
        <v>1174</v>
      </c>
      <c r="D156" s="3" t="s">
        <v>1175</v>
      </c>
      <c r="E156" s="3" t="s">
        <v>1267</v>
      </c>
      <c r="F156" s="3"/>
      <c r="I156" s="16" t="s">
        <v>700</v>
      </c>
      <c r="J156" s="12" t="s">
        <v>701</v>
      </c>
      <c r="K156" s="16" t="s">
        <v>702</v>
      </c>
      <c r="L156" s="15"/>
    </row>
    <row r="157" spans="1:12" ht="142.5" x14ac:dyDescent="0.2">
      <c r="A157" s="8" t="s">
        <v>703</v>
      </c>
      <c r="B157" s="6" t="s">
        <v>704</v>
      </c>
      <c r="C157" s="4" t="s">
        <v>1174</v>
      </c>
      <c r="D157" s="4" t="s">
        <v>1175</v>
      </c>
      <c r="E157" s="4" t="s">
        <v>1268</v>
      </c>
      <c r="F157" s="4"/>
      <c r="I157" s="16" t="s">
        <v>705</v>
      </c>
      <c r="J157" s="12" t="s">
        <v>706</v>
      </c>
      <c r="K157" s="16" t="s">
        <v>707</v>
      </c>
      <c r="L157" s="15"/>
    </row>
    <row r="158" spans="1:12" ht="114" x14ac:dyDescent="0.2">
      <c r="A158" s="7" t="s">
        <v>708</v>
      </c>
      <c r="B158" s="5" t="s">
        <v>709</v>
      </c>
      <c r="C158" s="3" t="s">
        <v>1174</v>
      </c>
      <c r="D158" s="3" t="s">
        <v>1196</v>
      </c>
      <c r="E158" s="3" t="s">
        <v>1270</v>
      </c>
      <c r="F158" s="3" t="s">
        <v>1264</v>
      </c>
      <c r="I158" s="16" t="s">
        <v>710</v>
      </c>
      <c r="J158" s="12" t="s">
        <v>711</v>
      </c>
      <c r="K158" s="16" t="s">
        <v>712</v>
      </c>
      <c r="L158" s="15"/>
    </row>
    <row r="159" spans="1:12" ht="185.25" x14ac:dyDescent="0.2">
      <c r="A159" s="8" t="s">
        <v>713</v>
      </c>
      <c r="B159" s="6" t="s">
        <v>714</v>
      </c>
      <c r="C159" s="4" t="s">
        <v>1174</v>
      </c>
      <c r="D159" s="4" t="s">
        <v>1175</v>
      </c>
      <c r="E159" s="4" t="s">
        <v>1382</v>
      </c>
      <c r="F159" s="4"/>
      <c r="I159" s="16" t="s">
        <v>715</v>
      </c>
      <c r="J159" s="12" t="s">
        <v>716</v>
      </c>
      <c r="K159" s="16" t="s">
        <v>717</v>
      </c>
      <c r="L159" s="15"/>
    </row>
    <row r="160" spans="1:12" ht="128.25" x14ac:dyDescent="0.2">
      <c r="A160" s="7" t="s">
        <v>718</v>
      </c>
      <c r="B160" s="5" t="s">
        <v>719</v>
      </c>
      <c r="C160" s="3" t="s">
        <v>1174</v>
      </c>
      <c r="D160" s="3" t="s">
        <v>1175</v>
      </c>
      <c r="E160" s="3" t="s">
        <v>1322</v>
      </c>
      <c r="F160" s="3"/>
      <c r="I160" s="16" t="s">
        <v>720</v>
      </c>
      <c r="J160" s="12" t="s">
        <v>721</v>
      </c>
      <c r="K160" s="16" t="s">
        <v>722</v>
      </c>
      <c r="L160" s="15"/>
    </row>
    <row r="161" spans="1:12" ht="114" x14ac:dyDescent="0.2">
      <c r="A161" s="8" t="s">
        <v>723</v>
      </c>
      <c r="B161" s="6" t="s">
        <v>724</v>
      </c>
      <c r="C161" s="4" t="s">
        <v>1174</v>
      </c>
      <c r="D161" s="4" t="s">
        <v>1175</v>
      </c>
      <c r="E161" s="4" t="s">
        <v>1383</v>
      </c>
      <c r="F161" s="4"/>
      <c r="I161" s="16" t="s">
        <v>725</v>
      </c>
      <c r="J161" s="12" t="s">
        <v>726</v>
      </c>
      <c r="K161" s="16" t="s">
        <v>727</v>
      </c>
      <c r="L161" s="15"/>
    </row>
    <row r="162" spans="1:12" ht="128.25" x14ac:dyDescent="0.2">
      <c r="A162" s="7" t="s">
        <v>728</v>
      </c>
      <c r="B162" s="5" t="s">
        <v>729</v>
      </c>
      <c r="C162" s="3" t="s">
        <v>1174</v>
      </c>
      <c r="D162" s="3" t="s">
        <v>1175</v>
      </c>
      <c r="E162" s="3" t="s">
        <v>1323</v>
      </c>
      <c r="F162" s="3"/>
      <c r="I162" s="16"/>
      <c r="J162" s="16"/>
      <c r="K162" s="16"/>
      <c r="L162" s="15"/>
    </row>
    <row r="163" spans="1:12" ht="85.5" x14ac:dyDescent="0.2">
      <c r="A163" s="8" t="s">
        <v>730</v>
      </c>
      <c r="B163" s="6" t="s">
        <v>731</v>
      </c>
      <c r="C163" s="4" t="s">
        <v>1174</v>
      </c>
      <c r="D163" s="4" t="s">
        <v>1175</v>
      </c>
      <c r="E163" s="4" t="s">
        <v>1324</v>
      </c>
      <c r="F163" s="4"/>
      <c r="I163" s="16" t="s">
        <v>732</v>
      </c>
      <c r="J163" s="12" t="s">
        <v>733</v>
      </c>
      <c r="K163" s="16" t="s">
        <v>734</v>
      </c>
      <c r="L163" s="15"/>
    </row>
    <row r="164" spans="1:12" ht="99.75" x14ac:dyDescent="0.2">
      <c r="A164" s="7" t="s">
        <v>735</v>
      </c>
      <c r="B164" s="5" t="s">
        <v>736</v>
      </c>
      <c r="C164" s="3" t="s">
        <v>1174</v>
      </c>
      <c r="D164" s="3" t="s">
        <v>1175</v>
      </c>
      <c r="E164" s="3" t="s">
        <v>1384</v>
      </c>
      <c r="F164" s="3"/>
      <c r="I164" s="16" t="s">
        <v>737</v>
      </c>
      <c r="J164" s="12" t="s">
        <v>738</v>
      </c>
      <c r="K164" s="16" t="s">
        <v>739</v>
      </c>
      <c r="L164" s="15"/>
    </row>
    <row r="165" spans="1:12" ht="199.5" x14ac:dyDescent="0.2">
      <c r="A165" s="8" t="s">
        <v>740</v>
      </c>
      <c r="B165" s="6" t="s">
        <v>741</v>
      </c>
      <c r="C165" s="4" t="s">
        <v>1174</v>
      </c>
      <c r="D165" s="4" t="s">
        <v>1175</v>
      </c>
      <c r="E165" s="4" t="s">
        <v>1325</v>
      </c>
      <c r="F165" s="4"/>
      <c r="I165" s="16"/>
      <c r="J165" s="16"/>
      <c r="K165" s="16"/>
      <c r="L165" s="15"/>
    </row>
    <row r="166" spans="1:12" ht="99.75" x14ac:dyDescent="0.2">
      <c r="A166" s="7" t="s">
        <v>742</v>
      </c>
      <c r="B166" s="5" t="s">
        <v>743</v>
      </c>
      <c r="C166" s="3" t="s">
        <v>1174</v>
      </c>
      <c r="D166" s="3" t="s">
        <v>1175</v>
      </c>
      <c r="E166" s="3" t="s">
        <v>1271</v>
      </c>
      <c r="F166" s="3"/>
      <c r="I166" s="16" t="s">
        <v>744</v>
      </c>
      <c r="J166" s="12" t="s">
        <v>745</v>
      </c>
      <c r="K166" s="16" t="s">
        <v>746</v>
      </c>
      <c r="L166" s="15"/>
    </row>
    <row r="167" spans="1:12" ht="97.5" x14ac:dyDescent="0.2">
      <c r="A167" s="8" t="s">
        <v>747</v>
      </c>
      <c r="B167" s="6" t="s">
        <v>748</v>
      </c>
      <c r="C167" s="4" t="s">
        <v>1174</v>
      </c>
      <c r="D167" s="4" t="s">
        <v>1175</v>
      </c>
      <c r="E167" s="4" t="s">
        <v>1290</v>
      </c>
      <c r="F167" s="4"/>
      <c r="I167" s="16" t="s">
        <v>749</v>
      </c>
      <c r="J167" s="12" t="s">
        <v>750</v>
      </c>
      <c r="K167" s="16" t="s">
        <v>751</v>
      </c>
      <c r="L167" s="15"/>
    </row>
    <row r="168" spans="1:12" ht="71.25" x14ac:dyDescent="0.2">
      <c r="A168" s="7" t="s">
        <v>752</v>
      </c>
      <c r="B168" s="5" t="s">
        <v>753</v>
      </c>
      <c r="C168" s="3" t="s">
        <v>1174</v>
      </c>
      <c r="D168" s="3" t="s">
        <v>1175</v>
      </c>
      <c r="E168" s="3" t="s">
        <v>1272</v>
      </c>
      <c r="F168" s="3"/>
      <c r="I168" s="16"/>
      <c r="J168" s="16"/>
      <c r="K168" s="16"/>
      <c r="L168" s="15"/>
    </row>
    <row r="169" spans="1:12" ht="228" x14ac:dyDescent="0.2">
      <c r="A169" s="8" t="s">
        <v>754</v>
      </c>
      <c r="B169" s="6" t="s">
        <v>755</v>
      </c>
      <c r="C169" s="4" t="s">
        <v>1174</v>
      </c>
      <c r="D169" s="4" t="s">
        <v>1175</v>
      </c>
      <c r="E169" s="4" t="s">
        <v>1273</v>
      </c>
      <c r="F169" s="4"/>
      <c r="I169" s="16" t="s">
        <v>756</v>
      </c>
      <c r="J169" s="12" t="s">
        <v>757</v>
      </c>
      <c r="K169" s="16" t="s">
        <v>758</v>
      </c>
      <c r="L169" s="15"/>
    </row>
    <row r="170" spans="1:12" ht="171" x14ac:dyDescent="0.2">
      <c r="A170" s="7" t="s">
        <v>759</v>
      </c>
      <c r="B170" s="5" t="s">
        <v>760</v>
      </c>
      <c r="C170" s="3" t="s">
        <v>1174</v>
      </c>
      <c r="D170" s="3" t="s">
        <v>1175</v>
      </c>
      <c r="E170" s="3" t="s">
        <v>1385</v>
      </c>
      <c r="F170" s="3"/>
      <c r="I170" s="16" t="s">
        <v>761</v>
      </c>
      <c r="J170" s="12" t="s">
        <v>762</v>
      </c>
      <c r="K170" s="16" t="s">
        <v>763</v>
      </c>
      <c r="L170" s="15"/>
    </row>
    <row r="171" spans="1:12" ht="156.75" x14ac:dyDescent="0.2">
      <c r="A171" s="8" t="s">
        <v>764</v>
      </c>
      <c r="B171" s="6" t="s">
        <v>765</v>
      </c>
      <c r="C171" s="4" t="s">
        <v>1174</v>
      </c>
      <c r="D171" s="4" t="s">
        <v>1175</v>
      </c>
      <c r="E171" s="4" t="s">
        <v>1326</v>
      </c>
      <c r="F171" s="4"/>
      <c r="I171" s="16" t="s">
        <v>766</v>
      </c>
      <c r="J171" s="12" t="s">
        <v>767</v>
      </c>
      <c r="K171" s="16" t="s">
        <v>768</v>
      </c>
      <c r="L171" s="16" t="s">
        <v>769</v>
      </c>
    </row>
    <row r="172" spans="1:12" ht="58.5" x14ac:dyDescent="0.2">
      <c r="A172" s="7" t="s">
        <v>770</v>
      </c>
      <c r="B172" s="5" t="s">
        <v>771</v>
      </c>
      <c r="C172" s="3" t="s">
        <v>1174</v>
      </c>
      <c r="D172" s="3" t="s">
        <v>1175</v>
      </c>
      <c r="E172" s="3" t="s">
        <v>1274</v>
      </c>
      <c r="F172" s="3"/>
      <c r="I172" s="16"/>
      <c r="J172" s="16"/>
      <c r="K172" s="16"/>
      <c r="L172" s="15"/>
    </row>
    <row r="173" spans="1:12" ht="58.5" x14ac:dyDescent="0.2">
      <c r="A173" s="8" t="s">
        <v>772</v>
      </c>
      <c r="B173" s="6" t="s">
        <v>773</v>
      </c>
      <c r="C173" s="4" t="s">
        <v>1174</v>
      </c>
      <c r="D173" s="4" t="s">
        <v>1175</v>
      </c>
      <c r="E173" s="4" t="s">
        <v>1274</v>
      </c>
      <c r="F173" s="4"/>
      <c r="I173" s="16"/>
      <c r="J173" s="16"/>
      <c r="K173" s="16"/>
      <c r="L173" s="15"/>
    </row>
    <row r="174" spans="1:12" ht="97.5" x14ac:dyDescent="0.2">
      <c r="A174" s="7" t="s">
        <v>774</v>
      </c>
      <c r="B174" s="5" t="s">
        <v>775</v>
      </c>
      <c r="C174" s="3" t="s">
        <v>1174</v>
      </c>
      <c r="D174" s="3" t="s">
        <v>1175</v>
      </c>
      <c r="E174" s="3" t="s">
        <v>1274</v>
      </c>
      <c r="F174" s="3"/>
      <c r="I174" s="16"/>
      <c r="J174" s="16"/>
      <c r="K174" s="16"/>
      <c r="L174" s="15"/>
    </row>
    <row r="175" spans="1:12" ht="58.5" x14ac:dyDescent="0.2">
      <c r="A175" s="8" t="s">
        <v>776</v>
      </c>
      <c r="B175" s="6" t="s">
        <v>777</v>
      </c>
      <c r="C175" s="4" t="s">
        <v>1174</v>
      </c>
      <c r="D175" s="4" t="s">
        <v>1175</v>
      </c>
      <c r="E175" s="4" t="s">
        <v>1274</v>
      </c>
      <c r="F175" s="4"/>
      <c r="I175" s="16"/>
      <c r="J175" s="16"/>
      <c r="K175" s="16"/>
      <c r="L175" s="15"/>
    </row>
    <row r="176" spans="1:12" ht="78" x14ac:dyDescent="0.2">
      <c r="A176" s="7" t="s">
        <v>778</v>
      </c>
      <c r="B176" s="5" t="s">
        <v>779</v>
      </c>
      <c r="C176" s="3" t="s">
        <v>1174</v>
      </c>
      <c r="D176" s="3" t="s">
        <v>1175</v>
      </c>
      <c r="E176" s="3" t="s">
        <v>1275</v>
      </c>
      <c r="F176" s="3"/>
      <c r="I176" s="16" t="s">
        <v>780</v>
      </c>
      <c r="J176" s="12" t="s">
        <v>781</v>
      </c>
      <c r="K176" s="16" t="s">
        <v>782</v>
      </c>
      <c r="L176" s="15"/>
    </row>
    <row r="177" spans="1:12" ht="85.5" x14ac:dyDescent="0.2">
      <c r="A177" s="8" t="s">
        <v>783</v>
      </c>
      <c r="B177" s="6" t="s">
        <v>784</v>
      </c>
      <c r="C177" s="4" t="s">
        <v>1174</v>
      </c>
      <c r="D177" s="4" t="s">
        <v>1175</v>
      </c>
      <c r="E177" s="4" t="s">
        <v>1276</v>
      </c>
      <c r="F177" s="4"/>
      <c r="I177" s="16" t="s">
        <v>785</v>
      </c>
      <c r="J177" s="12" t="s">
        <v>786</v>
      </c>
      <c r="K177" s="16" t="s">
        <v>787</v>
      </c>
      <c r="L177" s="15"/>
    </row>
    <row r="178" spans="1:12" ht="156.75" x14ac:dyDescent="0.2">
      <c r="A178" s="7" t="s">
        <v>788</v>
      </c>
      <c r="B178" s="5" t="s">
        <v>789</v>
      </c>
      <c r="C178" s="3" t="s">
        <v>1174</v>
      </c>
      <c r="D178" s="3" t="s">
        <v>1175</v>
      </c>
      <c r="E178" s="3" t="s">
        <v>1359</v>
      </c>
      <c r="F178" s="3"/>
      <c r="I178" s="16" t="s">
        <v>790</v>
      </c>
      <c r="J178" s="12" t="s">
        <v>791</v>
      </c>
      <c r="K178" s="16" t="s">
        <v>792</v>
      </c>
      <c r="L178" s="15"/>
    </row>
    <row r="179" spans="1:12" ht="58.5" x14ac:dyDescent="0.2">
      <c r="A179" s="8" t="s">
        <v>793</v>
      </c>
      <c r="B179" s="6" t="s">
        <v>794</v>
      </c>
      <c r="C179" s="4" t="s">
        <v>1174</v>
      </c>
      <c r="D179" s="4" t="s">
        <v>1175</v>
      </c>
      <c r="E179" s="4" t="s">
        <v>1277</v>
      </c>
      <c r="F179" s="4"/>
      <c r="I179" s="16" t="s">
        <v>795</v>
      </c>
      <c r="J179" s="12" t="s">
        <v>796</v>
      </c>
      <c r="K179" s="16" t="s">
        <v>797</v>
      </c>
      <c r="L179" s="16" t="s">
        <v>798</v>
      </c>
    </row>
    <row r="180" spans="1:12" ht="58.5" x14ac:dyDescent="0.2">
      <c r="A180" s="7" t="s">
        <v>799</v>
      </c>
      <c r="B180" s="5" t="s">
        <v>800</v>
      </c>
      <c r="C180" s="3" t="s">
        <v>1174</v>
      </c>
      <c r="D180" s="3" t="s">
        <v>1175</v>
      </c>
      <c r="E180" s="3" t="s">
        <v>1278</v>
      </c>
      <c r="F180" s="3"/>
      <c r="I180" s="16"/>
      <c r="J180" s="16"/>
      <c r="K180" s="16"/>
      <c r="L180" s="15"/>
    </row>
    <row r="181" spans="1:12" ht="242.25" x14ac:dyDescent="0.2">
      <c r="A181" s="8" t="s">
        <v>801</v>
      </c>
      <c r="B181" s="6" t="s">
        <v>802</v>
      </c>
      <c r="C181" s="4" t="s">
        <v>1174</v>
      </c>
      <c r="D181" s="4" t="s">
        <v>1175</v>
      </c>
      <c r="E181" s="4" t="s">
        <v>1386</v>
      </c>
      <c r="F181" s="4"/>
      <c r="I181" s="16" t="s">
        <v>803</v>
      </c>
      <c r="J181" s="12" t="s">
        <v>804</v>
      </c>
      <c r="K181" s="16" t="s">
        <v>805</v>
      </c>
      <c r="L181" s="15"/>
    </row>
    <row r="182" spans="1:12" ht="57" x14ac:dyDescent="0.2">
      <c r="A182" s="7" t="s">
        <v>806</v>
      </c>
      <c r="B182" s="5" t="s">
        <v>807</v>
      </c>
      <c r="C182" s="3" t="s">
        <v>1174</v>
      </c>
      <c r="D182" s="3" t="s">
        <v>1175</v>
      </c>
      <c r="E182" s="3" t="s">
        <v>1279</v>
      </c>
      <c r="F182" s="3"/>
      <c r="I182" s="16" t="s">
        <v>808</v>
      </c>
      <c r="J182" s="12" t="s">
        <v>809</v>
      </c>
      <c r="K182" s="16" t="s">
        <v>810</v>
      </c>
      <c r="L182" s="15"/>
    </row>
    <row r="183" spans="1:12" ht="57" x14ac:dyDescent="0.2">
      <c r="A183" s="8" t="s">
        <v>811</v>
      </c>
      <c r="B183" s="6" t="s">
        <v>812</v>
      </c>
      <c r="C183" s="4" t="s">
        <v>1174</v>
      </c>
      <c r="D183" s="4" t="s">
        <v>1175</v>
      </c>
      <c r="E183" s="4" t="s">
        <v>1280</v>
      </c>
      <c r="F183" s="4"/>
      <c r="I183" s="16"/>
      <c r="J183" s="16"/>
      <c r="K183" s="16"/>
      <c r="L183" s="15"/>
    </row>
    <row r="184" spans="1:12" ht="71.25" x14ac:dyDescent="0.2">
      <c r="A184" s="7" t="s">
        <v>813</v>
      </c>
      <c r="B184" s="5" t="s">
        <v>814</v>
      </c>
      <c r="C184" s="3" t="s">
        <v>1174</v>
      </c>
      <c r="D184" s="3" t="s">
        <v>1175</v>
      </c>
      <c r="E184" s="3" t="s">
        <v>1291</v>
      </c>
      <c r="F184" s="3"/>
      <c r="I184" s="16"/>
      <c r="J184" s="16"/>
      <c r="K184" s="16"/>
      <c r="L184" s="15"/>
    </row>
    <row r="185" spans="1:12" ht="71.25" x14ac:dyDescent="0.2">
      <c r="A185" s="8" t="s">
        <v>815</v>
      </c>
      <c r="B185" s="6" t="s">
        <v>816</v>
      </c>
      <c r="C185" s="4" t="s">
        <v>1174</v>
      </c>
      <c r="D185" s="4" t="s">
        <v>1175</v>
      </c>
      <c r="E185" s="4" t="s">
        <v>1281</v>
      </c>
      <c r="F185" s="4"/>
      <c r="I185" s="16"/>
      <c r="J185" s="16"/>
      <c r="K185" s="16"/>
      <c r="L185" s="15"/>
    </row>
    <row r="186" spans="1:12" ht="114" x14ac:dyDescent="0.2">
      <c r="A186" s="7" t="s">
        <v>817</v>
      </c>
      <c r="B186" s="5" t="s">
        <v>818</v>
      </c>
      <c r="C186" s="3" t="s">
        <v>1174</v>
      </c>
      <c r="D186" s="3" t="s">
        <v>1175</v>
      </c>
      <c r="E186" s="3" t="s">
        <v>1387</v>
      </c>
      <c r="F186" s="3"/>
      <c r="I186" s="16"/>
      <c r="J186" s="16"/>
      <c r="K186" s="16"/>
      <c r="L186" s="15"/>
    </row>
    <row r="187" spans="1:12" ht="78" x14ac:dyDescent="0.2">
      <c r="A187" s="8" t="s">
        <v>819</v>
      </c>
      <c r="B187" s="6" t="s">
        <v>820</v>
      </c>
      <c r="C187" s="4" t="s">
        <v>1174</v>
      </c>
      <c r="D187" s="4" t="s">
        <v>1175</v>
      </c>
      <c r="E187" s="4" t="s">
        <v>1282</v>
      </c>
      <c r="F187" s="4"/>
      <c r="I187" s="16" t="s">
        <v>821</v>
      </c>
      <c r="J187" s="12" t="s">
        <v>822</v>
      </c>
      <c r="K187" s="16" t="s">
        <v>823</v>
      </c>
      <c r="L187" s="15"/>
    </row>
    <row r="188" spans="1:12" ht="85.5" x14ac:dyDescent="0.2">
      <c r="A188" s="7" t="s">
        <v>824</v>
      </c>
      <c r="B188" s="5" t="s">
        <v>825</v>
      </c>
      <c r="C188" s="3" t="s">
        <v>1174</v>
      </c>
      <c r="D188" s="3" t="s">
        <v>1175</v>
      </c>
      <c r="E188" s="3" t="s">
        <v>1283</v>
      </c>
      <c r="F188" s="3"/>
      <c r="I188" s="16" t="s">
        <v>826</v>
      </c>
      <c r="J188" s="12" t="s">
        <v>827</v>
      </c>
      <c r="K188" s="16" t="s">
        <v>828</v>
      </c>
      <c r="L188" s="15"/>
    </row>
    <row r="189" spans="1:12" ht="128.25" x14ac:dyDescent="0.2">
      <c r="A189" s="8" t="s">
        <v>829</v>
      </c>
      <c r="B189" s="6" t="s">
        <v>830</v>
      </c>
      <c r="C189" s="4" t="s">
        <v>1174</v>
      </c>
      <c r="D189" s="4" t="s">
        <v>1175</v>
      </c>
      <c r="E189" s="4" t="s">
        <v>1388</v>
      </c>
      <c r="F189" s="4"/>
      <c r="I189" s="16" t="s">
        <v>831</v>
      </c>
      <c r="J189" s="12" t="s">
        <v>832</v>
      </c>
      <c r="K189" s="16" t="s">
        <v>833</v>
      </c>
      <c r="L189" s="15"/>
    </row>
    <row r="190" spans="1:12" ht="78" x14ac:dyDescent="0.2">
      <c r="A190" s="7" t="s">
        <v>834</v>
      </c>
      <c r="B190" s="5" t="s">
        <v>835</v>
      </c>
      <c r="C190" s="3" t="s">
        <v>1174</v>
      </c>
      <c r="D190" s="3" t="s">
        <v>1175</v>
      </c>
      <c r="E190" s="3" t="s">
        <v>1284</v>
      </c>
      <c r="F190" s="3"/>
      <c r="I190" s="16" t="s">
        <v>836</v>
      </c>
      <c r="J190" s="12" t="s">
        <v>837</v>
      </c>
      <c r="K190" s="16" t="s">
        <v>838</v>
      </c>
      <c r="L190" s="15"/>
    </row>
    <row r="191" spans="1:12" ht="71.25" x14ac:dyDescent="0.2">
      <c r="A191" s="8" t="s">
        <v>839</v>
      </c>
      <c r="B191" s="6" t="s">
        <v>840</v>
      </c>
      <c r="C191" s="4" t="s">
        <v>1174</v>
      </c>
      <c r="D191" s="4" t="s">
        <v>1175</v>
      </c>
      <c r="E191" s="4" t="s">
        <v>1292</v>
      </c>
      <c r="F191" s="4"/>
      <c r="I191" s="16" t="s">
        <v>841</v>
      </c>
      <c r="J191" s="12" t="s">
        <v>842</v>
      </c>
      <c r="K191" s="16" t="s">
        <v>843</v>
      </c>
      <c r="L191" s="15"/>
    </row>
    <row r="192" spans="1:12" ht="171" x14ac:dyDescent="0.2">
      <c r="A192" s="7" t="s">
        <v>844</v>
      </c>
      <c r="B192" s="5" t="s">
        <v>845</v>
      </c>
      <c r="C192" s="3" t="s">
        <v>1174</v>
      </c>
      <c r="D192" s="3" t="s">
        <v>1175</v>
      </c>
      <c r="E192" s="3" t="s">
        <v>1327</v>
      </c>
      <c r="F192" s="3"/>
      <c r="I192" s="16" t="s">
        <v>846</v>
      </c>
      <c r="J192" s="12" t="s">
        <v>847</v>
      </c>
      <c r="K192" s="16" t="s">
        <v>848</v>
      </c>
      <c r="L192" s="15"/>
    </row>
    <row r="193" spans="1:12" ht="185.25" x14ac:dyDescent="0.2">
      <c r="A193" s="8" t="s">
        <v>849</v>
      </c>
      <c r="B193" s="6" t="s">
        <v>850</v>
      </c>
      <c r="C193" s="4" t="s">
        <v>1174</v>
      </c>
      <c r="D193" s="4" t="s">
        <v>1175</v>
      </c>
      <c r="E193" s="4" t="s">
        <v>1293</v>
      </c>
      <c r="F193" s="4"/>
      <c r="I193" s="16" t="s">
        <v>851</v>
      </c>
      <c r="J193" s="12" t="s">
        <v>852</v>
      </c>
      <c r="K193" s="16" t="s">
        <v>853</v>
      </c>
      <c r="L193" s="16" t="s">
        <v>854</v>
      </c>
    </row>
    <row r="194" spans="1:12" ht="71.25" x14ac:dyDescent="0.2">
      <c r="A194" s="7" t="s">
        <v>855</v>
      </c>
      <c r="B194" s="5" t="s">
        <v>856</v>
      </c>
      <c r="C194" s="3" t="s">
        <v>1174</v>
      </c>
      <c r="D194" s="3" t="s">
        <v>1175</v>
      </c>
      <c r="E194" s="3" t="s">
        <v>1294</v>
      </c>
      <c r="F194" s="3"/>
      <c r="I194" s="16"/>
      <c r="J194" s="16"/>
      <c r="K194" s="16"/>
      <c r="L194" s="15"/>
    </row>
    <row r="195" spans="1:12" ht="58.5" x14ac:dyDescent="0.2">
      <c r="A195" s="8" t="s">
        <v>857</v>
      </c>
      <c r="B195" s="6" t="s">
        <v>858</v>
      </c>
      <c r="C195" s="4" t="s">
        <v>1174</v>
      </c>
      <c r="D195" s="4" t="s">
        <v>1175</v>
      </c>
      <c r="E195" s="4" t="s">
        <v>1295</v>
      </c>
      <c r="F195" s="4"/>
      <c r="I195" s="16" t="s">
        <v>859</v>
      </c>
      <c r="J195" s="12" t="s">
        <v>860</v>
      </c>
      <c r="K195" s="16" t="s">
        <v>861</v>
      </c>
      <c r="L195" s="15"/>
    </row>
    <row r="196" spans="1:12" ht="213.75" x14ac:dyDescent="0.2">
      <c r="A196" s="7" t="s">
        <v>862</v>
      </c>
      <c r="B196" s="5" t="s">
        <v>863</v>
      </c>
      <c r="C196" s="3" t="s">
        <v>1174</v>
      </c>
      <c r="D196" s="3" t="s">
        <v>1175</v>
      </c>
      <c r="E196" s="3" t="s">
        <v>1389</v>
      </c>
      <c r="F196" s="3"/>
      <c r="I196" s="16" t="s">
        <v>864</v>
      </c>
      <c r="J196" s="12" t="s">
        <v>865</v>
      </c>
      <c r="K196" s="16" t="s">
        <v>866</v>
      </c>
      <c r="L196" s="15"/>
    </row>
    <row r="197" spans="1:12" ht="185.25" x14ac:dyDescent="0.2">
      <c r="A197" s="8" t="s">
        <v>867</v>
      </c>
      <c r="B197" s="6" t="s">
        <v>868</v>
      </c>
      <c r="C197" s="4" t="s">
        <v>1174</v>
      </c>
      <c r="D197" s="4" t="s">
        <v>1175</v>
      </c>
      <c r="E197" s="4" t="s">
        <v>1296</v>
      </c>
      <c r="F197" s="4"/>
      <c r="I197" s="16"/>
      <c r="J197" s="16"/>
      <c r="K197" s="16"/>
      <c r="L197" s="15"/>
    </row>
    <row r="198" spans="1:12" ht="213.75" x14ac:dyDescent="0.2">
      <c r="A198" s="7" t="s">
        <v>869</v>
      </c>
      <c r="B198" s="5" t="s">
        <v>870</v>
      </c>
      <c r="C198" s="3" t="s">
        <v>1174</v>
      </c>
      <c r="D198" s="3" t="s">
        <v>1175</v>
      </c>
      <c r="E198" s="3" t="s">
        <v>1374</v>
      </c>
      <c r="F198" s="3"/>
      <c r="I198" s="16" t="s">
        <v>871</v>
      </c>
      <c r="J198" s="12" t="s">
        <v>872</v>
      </c>
      <c r="K198" s="16" t="s">
        <v>873</v>
      </c>
      <c r="L198" s="15"/>
    </row>
    <row r="199" spans="1:12" ht="85.5" x14ac:dyDescent="0.2">
      <c r="A199" s="8" t="s">
        <v>874</v>
      </c>
      <c r="B199" s="6" t="s">
        <v>875</v>
      </c>
      <c r="C199" s="4" t="s">
        <v>1174</v>
      </c>
      <c r="D199" s="4" t="s">
        <v>1175</v>
      </c>
      <c r="E199" s="4" t="s">
        <v>1297</v>
      </c>
      <c r="F199" s="4"/>
      <c r="I199" s="16" t="s">
        <v>876</v>
      </c>
      <c r="J199" s="12" t="s">
        <v>877</v>
      </c>
      <c r="K199" s="16" t="s">
        <v>878</v>
      </c>
      <c r="L199" s="15"/>
    </row>
    <row r="200" spans="1:12" ht="58.5" x14ac:dyDescent="0.2">
      <c r="A200" s="7" t="s">
        <v>879</v>
      </c>
      <c r="B200" s="5" t="s">
        <v>880</v>
      </c>
      <c r="C200" s="3" t="s">
        <v>1174</v>
      </c>
      <c r="D200" s="3" t="s">
        <v>1175</v>
      </c>
      <c r="E200" s="3" t="s">
        <v>1298</v>
      </c>
      <c r="F200" s="3"/>
      <c r="I200" s="16"/>
      <c r="J200" s="16"/>
      <c r="K200" s="16"/>
      <c r="L200" s="15"/>
    </row>
    <row r="201" spans="1:12" ht="99.75" x14ac:dyDescent="0.2">
      <c r="A201" s="8" t="s">
        <v>881</v>
      </c>
      <c r="B201" s="6" t="s">
        <v>882</v>
      </c>
      <c r="C201" s="4" t="s">
        <v>1174</v>
      </c>
      <c r="D201" s="4" t="s">
        <v>1175</v>
      </c>
      <c r="E201" s="4" t="s">
        <v>1299</v>
      </c>
      <c r="F201" s="4"/>
      <c r="I201" s="16" t="s">
        <v>883</v>
      </c>
      <c r="J201" s="12" t="s">
        <v>884</v>
      </c>
      <c r="K201" s="16" t="s">
        <v>885</v>
      </c>
      <c r="L201" s="15"/>
    </row>
    <row r="202" spans="1:12" ht="185.25" x14ac:dyDescent="0.2">
      <c r="A202" s="7" t="s">
        <v>886</v>
      </c>
      <c r="B202" s="5" t="s">
        <v>887</v>
      </c>
      <c r="C202" s="3" t="s">
        <v>1174</v>
      </c>
      <c r="D202" s="3" t="s">
        <v>1175</v>
      </c>
      <c r="E202" s="3" t="s">
        <v>1300</v>
      </c>
      <c r="F202" s="3"/>
      <c r="I202" s="16" t="s">
        <v>888</v>
      </c>
      <c r="J202" s="12" t="s">
        <v>889</v>
      </c>
      <c r="K202" s="16" t="s">
        <v>890</v>
      </c>
      <c r="L202" s="15"/>
    </row>
    <row r="203" spans="1:12" ht="58.5" x14ac:dyDescent="0.2">
      <c r="A203" s="8" t="s">
        <v>891</v>
      </c>
      <c r="B203" s="6" t="s">
        <v>892</v>
      </c>
      <c r="C203" s="4" t="s">
        <v>1174</v>
      </c>
      <c r="D203" s="4" t="s">
        <v>1175</v>
      </c>
      <c r="E203" s="4" t="s">
        <v>1301</v>
      </c>
      <c r="F203" s="4"/>
      <c r="I203" s="16"/>
      <c r="J203" s="16"/>
      <c r="K203" s="16"/>
      <c r="L203" s="15"/>
    </row>
    <row r="204" spans="1:12" ht="171" x14ac:dyDescent="0.2">
      <c r="A204" s="7" t="s">
        <v>893</v>
      </c>
      <c r="B204" s="5" t="s">
        <v>894</v>
      </c>
      <c r="C204" s="3" t="s">
        <v>1174</v>
      </c>
      <c r="D204" s="3" t="s">
        <v>1175</v>
      </c>
      <c r="E204" s="3" t="s">
        <v>1302</v>
      </c>
      <c r="F204" s="3"/>
      <c r="I204" s="16" t="s">
        <v>895</v>
      </c>
      <c r="J204" s="12" t="s">
        <v>896</v>
      </c>
      <c r="K204" s="16" t="s">
        <v>897</v>
      </c>
      <c r="L204" s="15"/>
    </row>
    <row r="205" spans="1:12" ht="128.25" x14ac:dyDescent="0.2">
      <c r="A205" s="8" t="s">
        <v>898</v>
      </c>
      <c r="B205" s="6" t="s">
        <v>899</v>
      </c>
      <c r="C205" s="4" t="s">
        <v>1174</v>
      </c>
      <c r="D205" s="4" t="s">
        <v>1175</v>
      </c>
      <c r="E205" s="4" t="s">
        <v>1390</v>
      </c>
      <c r="F205" s="4"/>
      <c r="I205" s="16" t="s">
        <v>900</v>
      </c>
      <c r="J205" s="12" t="s">
        <v>901</v>
      </c>
      <c r="K205" s="16" t="s">
        <v>902</v>
      </c>
      <c r="L205" s="15"/>
    </row>
    <row r="206" spans="1:12" ht="78" x14ac:dyDescent="0.2">
      <c r="A206" s="7" t="s">
        <v>903</v>
      </c>
      <c r="B206" s="5" t="s">
        <v>904</v>
      </c>
      <c r="C206" s="3" t="s">
        <v>1174</v>
      </c>
      <c r="D206" s="3" t="s">
        <v>1175</v>
      </c>
      <c r="E206" s="3" t="s">
        <v>1303</v>
      </c>
      <c r="F206" s="3"/>
      <c r="I206" s="16" t="s">
        <v>905</v>
      </c>
      <c r="J206" s="12" t="s">
        <v>906</v>
      </c>
      <c r="K206" s="16" t="s">
        <v>907</v>
      </c>
      <c r="L206" s="15"/>
    </row>
    <row r="207" spans="1:12" ht="58.5" x14ac:dyDescent="0.2">
      <c r="A207" s="8" t="s">
        <v>908</v>
      </c>
      <c r="B207" s="6" t="s">
        <v>909</v>
      </c>
      <c r="C207" s="4" t="s">
        <v>1174</v>
      </c>
      <c r="D207" s="4" t="s">
        <v>1175</v>
      </c>
      <c r="E207" s="4" t="s">
        <v>1304</v>
      </c>
      <c r="F207" s="4"/>
      <c r="I207" s="16" t="s">
        <v>910</v>
      </c>
      <c r="J207" s="12" t="s">
        <v>911</v>
      </c>
      <c r="K207" s="16" t="s">
        <v>912</v>
      </c>
      <c r="L207" s="15"/>
    </row>
    <row r="208" spans="1:12" ht="85.5" x14ac:dyDescent="0.2">
      <c r="A208" s="7" t="s">
        <v>913</v>
      </c>
      <c r="B208" s="5" t="s">
        <v>914</v>
      </c>
      <c r="C208" s="3" t="s">
        <v>1174</v>
      </c>
      <c r="D208" s="3" t="s">
        <v>1175</v>
      </c>
      <c r="E208" s="3" t="s">
        <v>1305</v>
      </c>
      <c r="F208" s="3"/>
      <c r="I208" s="16" t="s">
        <v>915</v>
      </c>
      <c r="J208" s="12" t="s">
        <v>916</v>
      </c>
      <c r="K208" s="16" t="s">
        <v>917</v>
      </c>
      <c r="L208" s="15"/>
    </row>
    <row r="209" spans="1:12" ht="114" x14ac:dyDescent="0.2">
      <c r="A209" s="8" t="s">
        <v>918</v>
      </c>
      <c r="B209" s="6" t="s">
        <v>919</v>
      </c>
      <c r="C209" s="4" t="s">
        <v>1174</v>
      </c>
      <c r="D209" s="4" t="s">
        <v>1175</v>
      </c>
      <c r="E209" s="4" t="s">
        <v>1307</v>
      </c>
      <c r="F209" s="4"/>
      <c r="I209" s="16" t="s">
        <v>920</v>
      </c>
      <c r="J209" s="12" t="s">
        <v>921</v>
      </c>
      <c r="K209" s="16" t="s">
        <v>922</v>
      </c>
      <c r="L209" s="15"/>
    </row>
    <row r="210" spans="1:12" ht="128.25" x14ac:dyDescent="0.2">
      <c r="A210" s="7" t="s">
        <v>923</v>
      </c>
      <c r="B210" s="5" t="s">
        <v>924</v>
      </c>
      <c r="C210" s="3" t="s">
        <v>1174</v>
      </c>
      <c r="D210" s="3" t="s">
        <v>1175</v>
      </c>
      <c r="E210" s="3" t="s">
        <v>1391</v>
      </c>
      <c r="F210" s="3"/>
      <c r="I210" s="16"/>
      <c r="J210" s="16"/>
      <c r="K210" s="16"/>
      <c r="L210" s="15"/>
    </row>
    <row r="211" spans="1:12" ht="142.5" x14ac:dyDescent="0.2">
      <c r="A211" s="8" t="s">
        <v>925</v>
      </c>
      <c r="B211" s="6" t="s">
        <v>926</v>
      </c>
      <c r="C211" s="4" t="s">
        <v>1174</v>
      </c>
      <c r="D211" s="4" t="s">
        <v>1175</v>
      </c>
      <c r="E211" s="4" t="s">
        <v>1308</v>
      </c>
      <c r="F211" s="4"/>
      <c r="I211" s="16" t="s">
        <v>927</v>
      </c>
      <c r="J211" s="12" t="s">
        <v>928</v>
      </c>
      <c r="K211" s="16" t="s">
        <v>929</v>
      </c>
      <c r="L211" s="16" t="s">
        <v>930</v>
      </c>
    </row>
    <row r="212" spans="1:12" ht="39" x14ac:dyDescent="0.2">
      <c r="A212" s="7" t="s">
        <v>931</v>
      </c>
      <c r="B212" s="5" t="s">
        <v>932</v>
      </c>
      <c r="C212" s="3" t="s">
        <v>1174</v>
      </c>
      <c r="D212" s="3" t="s">
        <v>1175</v>
      </c>
      <c r="E212" s="3" t="s">
        <v>1309</v>
      </c>
      <c r="F212" s="3"/>
      <c r="I212" s="16"/>
      <c r="J212" s="16"/>
      <c r="K212" s="16"/>
      <c r="L212" s="15"/>
    </row>
    <row r="213" spans="1:12" ht="85.5" x14ac:dyDescent="0.2">
      <c r="A213" s="8" t="s">
        <v>933</v>
      </c>
      <c r="B213" s="6" t="s">
        <v>934</v>
      </c>
      <c r="C213" s="4" t="s">
        <v>1174</v>
      </c>
      <c r="D213" s="4" t="s">
        <v>1175</v>
      </c>
      <c r="E213" s="4" t="s">
        <v>1310</v>
      </c>
      <c r="F213" s="4"/>
      <c r="I213" s="16" t="s">
        <v>935</v>
      </c>
      <c r="J213" s="12" t="s">
        <v>936</v>
      </c>
      <c r="K213" s="16" t="s">
        <v>937</v>
      </c>
      <c r="L213" s="15"/>
    </row>
    <row r="214" spans="1:12" ht="58.5" x14ac:dyDescent="0.2">
      <c r="A214" s="7" t="s">
        <v>938</v>
      </c>
      <c r="B214" s="5" t="s">
        <v>939</v>
      </c>
      <c r="C214" s="3" t="s">
        <v>1174</v>
      </c>
      <c r="D214" s="3" t="s">
        <v>1175</v>
      </c>
      <c r="E214" s="3" t="s">
        <v>1311</v>
      </c>
      <c r="F214" s="3"/>
      <c r="I214" s="16"/>
      <c r="J214" s="16"/>
      <c r="K214" s="16"/>
      <c r="L214" s="15"/>
    </row>
    <row r="215" spans="1:12" ht="97.5" x14ac:dyDescent="0.2">
      <c r="A215" s="8" t="s">
        <v>940</v>
      </c>
      <c r="B215" s="6" t="s">
        <v>941</v>
      </c>
      <c r="C215" s="4" t="s">
        <v>1174</v>
      </c>
      <c r="D215" s="4" t="s">
        <v>1175</v>
      </c>
      <c r="E215" s="4" t="s">
        <v>1312</v>
      </c>
      <c r="F215" s="4"/>
      <c r="I215" s="16" t="s">
        <v>942</v>
      </c>
      <c r="J215" s="12" t="s">
        <v>943</v>
      </c>
      <c r="K215" s="16" t="s">
        <v>944</v>
      </c>
      <c r="L215" s="15"/>
    </row>
    <row r="216" spans="1:12" ht="97.5" x14ac:dyDescent="0.2">
      <c r="A216" s="7" t="s">
        <v>945</v>
      </c>
      <c r="B216" s="5" t="s">
        <v>946</v>
      </c>
      <c r="C216" s="3" t="s">
        <v>1174</v>
      </c>
      <c r="D216" s="3" t="s">
        <v>1175</v>
      </c>
      <c r="E216" s="3" t="s">
        <v>1313</v>
      </c>
      <c r="F216" s="3"/>
      <c r="I216" s="16" t="s">
        <v>947</v>
      </c>
      <c r="J216" s="12" t="s">
        <v>948</v>
      </c>
      <c r="K216" s="16" t="s">
        <v>949</v>
      </c>
      <c r="L216" s="15"/>
    </row>
    <row r="217" spans="1:12" ht="85.5" x14ac:dyDescent="0.2">
      <c r="A217" s="8" t="s">
        <v>950</v>
      </c>
      <c r="B217" s="6" t="s">
        <v>951</v>
      </c>
      <c r="C217" s="4" t="s">
        <v>1174</v>
      </c>
      <c r="D217" s="4" t="s">
        <v>1175</v>
      </c>
      <c r="E217" s="4" t="s">
        <v>1314</v>
      </c>
      <c r="F217" s="4"/>
      <c r="I217" s="16" t="s">
        <v>952</v>
      </c>
      <c r="J217" s="12" t="s">
        <v>953</v>
      </c>
      <c r="K217" s="16" t="s">
        <v>954</v>
      </c>
      <c r="L217" s="15"/>
    </row>
    <row r="218" spans="1:12" ht="58.5" x14ac:dyDescent="0.2">
      <c r="A218" s="7" t="s">
        <v>955</v>
      </c>
      <c r="B218" s="5" t="s">
        <v>956</v>
      </c>
      <c r="C218" s="3" t="s">
        <v>1174</v>
      </c>
      <c r="D218" s="3" t="s">
        <v>1175</v>
      </c>
      <c r="E218" s="3" t="s">
        <v>1315</v>
      </c>
      <c r="F218" s="3"/>
      <c r="I218" s="16" t="s">
        <v>957</v>
      </c>
      <c r="J218" s="12" t="s">
        <v>958</v>
      </c>
      <c r="K218" s="16" t="s">
        <v>959</v>
      </c>
      <c r="L218" s="15"/>
    </row>
    <row r="219" spans="1:12" ht="313.5" x14ac:dyDescent="0.2">
      <c r="A219" s="8" t="s">
        <v>960</v>
      </c>
      <c r="B219" s="6" t="s">
        <v>961</v>
      </c>
      <c r="C219" s="4" t="s">
        <v>1174</v>
      </c>
      <c r="D219" s="4" t="s">
        <v>1175</v>
      </c>
      <c r="E219" s="4" t="s">
        <v>1328</v>
      </c>
      <c r="F219" s="4"/>
      <c r="I219" s="16" t="s">
        <v>962</v>
      </c>
      <c r="J219" s="12" t="s">
        <v>963</v>
      </c>
      <c r="K219" s="16" t="s">
        <v>964</v>
      </c>
      <c r="L219" s="15"/>
    </row>
    <row r="220" spans="1:12" ht="85.5" x14ac:dyDescent="0.2">
      <c r="A220" s="7" t="s">
        <v>965</v>
      </c>
      <c r="B220" s="5" t="s">
        <v>966</v>
      </c>
      <c r="C220" s="3" t="s">
        <v>1174</v>
      </c>
      <c r="D220" s="3" t="s">
        <v>1175</v>
      </c>
      <c r="E220" s="3" t="s">
        <v>1329</v>
      </c>
      <c r="F220" s="3"/>
      <c r="I220" s="16"/>
      <c r="J220" s="16"/>
      <c r="K220" s="16"/>
      <c r="L220" s="15"/>
    </row>
    <row r="221" spans="1:12" ht="114" x14ac:dyDescent="0.2">
      <c r="A221" s="8" t="s">
        <v>967</v>
      </c>
      <c r="B221" s="6" t="s">
        <v>968</v>
      </c>
      <c r="C221" s="4" t="s">
        <v>1174</v>
      </c>
      <c r="D221" s="4" t="s">
        <v>1175</v>
      </c>
      <c r="E221" s="4" t="s">
        <v>1392</v>
      </c>
      <c r="F221" s="4"/>
      <c r="I221" s="16" t="s">
        <v>969</v>
      </c>
      <c r="J221" s="12" t="s">
        <v>970</v>
      </c>
      <c r="K221" s="16" t="s">
        <v>971</v>
      </c>
      <c r="L221" s="15"/>
    </row>
    <row r="222" spans="1:12" ht="97.5" x14ac:dyDescent="0.2">
      <c r="A222" s="7" t="s">
        <v>972</v>
      </c>
      <c r="B222" s="5" t="s">
        <v>973</v>
      </c>
      <c r="C222" s="3" t="s">
        <v>1174</v>
      </c>
      <c r="D222" s="3" t="s">
        <v>1175</v>
      </c>
      <c r="E222" s="3" t="s">
        <v>1330</v>
      </c>
      <c r="F222" s="3"/>
      <c r="I222" s="16" t="s">
        <v>974</v>
      </c>
      <c r="J222" s="12" t="s">
        <v>975</v>
      </c>
      <c r="K222" s="16" t="s">
        <v>976</v>
      </c>
      <c r="L222" s="16" t="s">
        <v>977</v>
      </c>
    </row>
    <row r="223" spans="1:12" ht="58.5" x14ac:dyDescent="0.2">
      <c r="A223" s="8" t="s">
        <v>978</v>
      </c>
      <c r="B223" s="6" t="s">
        <v>979</v>
      </c>
      <c r="C223" s="4" t="s">
        <v>1174</v>
      </c>
      <c r="D223" s="4" t="s">
        <v>1175</v>
      </c>
      <c r="E223" s="4" t="s">
        <v>1331</v>
      </c>
      <c r="F223" s="4"/>
      <c r="I223" s="16"/>
      <c r="J223" s="16"/>
      <c r="K223" s="16"/>
      <c r="L223" s="15"/>
    </row>
    <row r="224" spans="1:12" ht="114" x14ac:dyDescent="0.2">
      <c r="A224" s="7" t="s">
        <v>980</v>
      </c>
      <c r="B224" s="5" t="s">
        <v>981</v>
      </c>
      <c r="C224" s="3" t="s">
        <v>1174</v>
      </c>
      <c r="D224" s="3" t="s">
        <v>1175</v>
      </c>
      <c r="E224" s="3" t="s">
        <v>1332</v>
      </c>
      <c r="F224" s="3"/>
      <c r="I224" s="16" t="s">
        <v>982</v>
      </c>
      <c r="J224" s="12" t="s">
        <v>983</v>
      </c>
      <c r="K224" s="16" t="s">
        <v>984</v>
      </c>
      <c r="L224" s="15"/>
    </row>
    <row r="225" spans="1:12" ht="128.25" x14ac:dyDescent="0.2">
      <c r="A225" s="8" t="s">
        <v>985</v>
      </c>
      <c r="B225" s="6" t="s">
        <v>986</v>
      </c>
      <c r="C225" s="4" t="s">
        <v>1174</v>
      </c>
      <c r="D225" s="4" t="s">
        <v>1175</v>
      </c>
      <c r="E225" s="4" t="s">
        <v>1365</v>
      </c>
      <c r="F225" s="4" t="s">
        <v>1333</v>
      </c>
      <c r="I225" s="16" t="s">
        <v>987</v>
      </c>
      <c r="J225" s="12" t="s">
        <v>988</v>
      </c>
      <c r="K225" s="16" t="s">
        <v>989</v>
      </c>
      <c r="L225" s="15"/>
    </row>
    <row r="226" spans="1:12" ht="58.5" x14ac:dyDescent="0.2">
      <c r="A226" s="7" t="s">
        <v>990</v>
      </c>
      <c r="B226" s="5" t="s">
        <v>991</v>
      </c>
      <c r="C226" s="3" t="s">
        <v>1174</v>
      </c>
      <c r="D226" s="3" t="s">
        <v>1175</v>
      </c>
      <c r="E226" s="3" t="s">
        <v>1334</v>
      </c>
      <c r="F226" s="3"/>
      <c r="I226" s="16" t="s">
        <v>992</v>
      </c>
      <c r="J226" s="12" t="s">
        <v>993</v>
      </c>
      <c r="K226" s="16" t="s">
        <v>38</v>
      </c>
      <c r="L226" s="15"/>
    </row>
    <row r="227" spans="1:12" ht="71.25" x14ac:dyDescent="0.2">
      <c r="A227" s="8" t="s">
        <v>994</v>
      </c>
      <c r="B227" s="6" t="s">
        <v>995</v>
      </c>
      <c r="C227" s="4" t="s">
        <v>1174</v>
      </c>
      <c r="D227" s="4" t="s">
        <v>1175</v>
      </c>
      <c r="E227" s="4" t="s">
        <v>1335</v>
      </c>
      <c r="F227" s="4"/>
      <c r="I227" s="16" t="s">
        <v>996</v>
      </c>
      <c r="J227" s="12" t="s">
        <v>997</v>
      </c>
      <c r="K227" s="16" t="s">
        <v>998</v>
      </c>
      <c r="L227" s="15"/>
    </row>
    <row r="228" spans="1:12" ht="156.75" x14ac:dyDescent="0.2">
      <c r="A228" s="7" t="s">
        <v>999</v>
      </c>
      <c r="B228" s="5" t="s">
        <v>1000</v>
      </c>
      <c r="C228" s="3" t="s">
        <v>1174</v>
      </c>
      <c r="D228" s="3" t="s">
        <v>1175</v>
      </c>
      <c r="E228" s="3" t="s">
        <v>1336</v>
      </c>
      <c r="F228" s="3"/>
      <c r="I228" s="16" t="s">
        <v>1001</v>
      </c>
      <c r="J228" s="12" t="s">
        <v>1002</v>
      </c>
      <c r="K228" s="16" t="s">
        <v>1003</v>
      </c>
      <c r="L228" s="15"/>
    </row>
    <row r="229" spans="1:12" ht="57" x14ac:dyDescent="0.2">
      <c r="A229" s="8" t="s">
        <v>1004</v>
      </c>
      <c r="B229" s="6" t="s">
        <v>1005</v>
      </c>
      <c r="C229" s="4" t="s">
        <v>1174</v>
      </c>
      <c r="D229" s="4" t="s">
        <v>1175</v>
      </c>
      <c r="E229" s="4" t="s">
        <v>1393</v>
      </c>
      <c r="F229" s="4"/>
      <c r="I229" s="16" t="s">
        <v>1006</v>
      </c>
      <c r="J229" s="12" t="s">
        <v>1007</v>
      </c>
      <c r="K229" s="16" t="s">
        <v>1008</v>
      </c>
      <c r="L229" s="15"/>
    </row>
    <row r="230" spans="1:12" ht="114" x14ac:dyDescent="0.2">
      <c r="A230" s="7" t="s">
        <v>1009</v>
      </c>
      <c r="B230" s="5" t="s">
        <v>1010</v>
      </c>
      <c r="C230" s="3" t="s">
        <v>1174</v>
      </c>
      <c r="D230" s="3" t="s">
        <v>1175</v>
      </c>
      <c r="E230" s="3" t="s">
        <v>1337</v>
      </c>
      <c r="F230" s="3"/>
      <c r="I230" s="16" t="s">
        <v>1011</v>
      </c>
      <c r="J230" s="12" t="s">
        <v>1012</v>
      </c>
      <c r="K230" s="16" t="s">
        <v>1013</v>
      </c>
      <c r="L230" s="15"/>
    </row>
    <row r="231" spans="1:12" ht="234" x14ac:dyDescent="0.2">
      <c r="A231" s="8" t="s">
        <v>1014</v>
      </c>
      <c r="B231" s="6" t="s">
        <v>1015</v>
      </c>
      <c r="C231" s="4" t="s">
        <v>1174</v>
      </c>
      <c r="D231" s="4" t="s">
        <v>1175</v>
      </c>
      <c r="E231" s="4" t="s">
        <v>1338</v>
      </c>
      <c r="F231" s="4"/>
      <c r="I231" s="16" t="s">
        <v>1016</v>
      </c>
      <c r="J231" s="12" t="s">
        <v>1017</v>
      </c>
      <c r="K231" s="16" t="s">
        <v>1018</v>
      </c>
      <c r="L231" s="15"/>
    </row>
    <row r="232" spans="1:12" ht="39" x14ac:dyDescent="0.2">
      <c r="A232" s="7" t="s">
        <v>1019</v>
      </c>
      <c r="B232" s="5" t="s">
        <v>1020</v>
      </c>
      <c r="C232" s="3" t="s">
        <v>1174</v>
      </c>
      <c r="D232" s="3" t="s">
        <v>1175</v>
      </c>
      <c r="E232" s="3" t="s">
        <v>1375</v>
      </c>
      <c r="F232" s="3"/>
      <c r="I232" s="16" t="s">
        <v>1021</v>
      </c>
      <c r="J232" s="12" t="s">
        <v>1022</v>
      </c>
      <c r="K232" s="16" t="s">
        <v>1023</v>
      </c>
      <c r="L232" s="15"/>
    </row>
    <row r="233" spans="1:12" ht="99.75" x14ac:dyDescent="0.2">
      <c r="A233" s="8" t="s">
        <v>1024</v>
      </c>
      <c r="B233" s="6" t="s">
        <v>1025</v>
      </c>
      <c r="C233" s="4" t="s">
        <v>1174</v>
      </c>
      <c r="D233" s="4" t="s">
        <v>1175</v>
      </c>
      <c r="E233" s="4" t="s">
        <v>1339</v>
      </c>
      <c r="F233" s="4"/>
      <c r="I233" s="16" t="s">
        <v>1026</v>
      </c>
      <c r="J233" s="12" t="s">
        <v>1027</v>
      </c>
      <c r="K233" s="16" t="s">
        <v>1028</v>
      </c>
      <c r="L233" s="15"/>
    </row>
    <row r="234" spans="1:12" ht="199.5" x14ac:dyDescent="0.2">
      <c r="A234" s="7" t="s">
        <v>1029</v>
      </c>
      <c r="B234" s="5" t="s">
        <v>1030</v>
      </c>
      <c r="C234" s="3" t="s">
        <v>1174</v>
      </c>
      <c r="D234" s="3" t="s">
        <v>1175</v>
      </c>
      <c r="E234" s="3" t="s">
        <v>1394</v>
      </c>
      <c r="F234" s="3"/>
      <c r="I234" s="16" t="s">
        <v>1031</v>
      </c>
      <c r="J234" s="12" t="s">
        <v>1032</v>
      </c>
      <c r="K234" s="16" t="s">
        <v>1033</v>
      </c>
      <c r="L234" s="15"/>
    </row>
    <row r="235" spans="1:12" ht="71.25" x14ac:dyDescent="0.2">
      <c r="A235" s="8" t="s">
        <v>1034</v>
      </c>
      <c r="B235" s="6" t="s">
        <v>1035</v>
      </c>
      <c r="C235" s="4" t="s">
        <v>1174</v>
      </c>
      <c r="D235" s="4" t="s">
        <v>1175</v>
      </c>
      <c r="E235" s="4" t="s">
        <v>1340</v>
      </c>
      <c r="F235" s="4"/>
      <c r="I235" s="16" t="s">
        <v>1036</v>
      </c>
      <c r="J235" s="12" t="s">
        <v>1037</v>
      </c>
      <c r="K235" s="16" t="s">
        <v>1038</v>
      </c>
      <c r="L235" s="15"/>
    </row>
    <row r="236" spans="1:12" ht="85.5" x14ac:dyDescent="0.2">
      <c r="A236" s="7" t="s">
        <v>1039</v>
      </c>
      <c r="B236" s="5" t="s">
        <v>1040</v>
      </c>
      <c r="C236" s="3" t="s">
        <v>1174</v>
      </c>
      <c r="D236" s="3" t="s">
        <v>1175</v>
      </c>
      <c r="E236" s="3" t="s">
        <v>1341</v>
      </c>
      <c r="F236" s="3"/>
      <c r="I236" s="16" t="s">
        <v>1041</v>
      </c>
      <c r="J236" s="12" t="s">
        <v>1042</v>
      </c>
      <c r="K236" s="16" t="s">
        <v>1043</v>
      </c>
      <c r="L236" s="15"/>
    </row>
    <row r="237" spans="1:12" ht="171" x14ac:dyDescent="0.2">
      <c r="A237" s="8" t="s">
        <v>1044</v>
      </c>
      <c r="B237" s="6" t="s">
        <v>1045</v>
      </c>
      <c r="C237" s="4" t="s">
        <v>1174</v>
      </c>
      <c r="D237" s="4" t="s">
        <v>1175</v>
      </c>
      <c r="E237" s="4" t="s">
        <v>1343</v>
      </c>
      <c r="F237" s="4"/>
      <c r="I237" s="16" t="s">
        <v>1046</v>
      </c>
      <c r="J237" s="12" t="s">
        <v>1047</v>
      </c>
      <c r="K237" s="16" t="s">
        <v>1048</v>
      </c>
      <c r="L237" s="16" t="s">
        <v>1049</v>
      </c>
    </row>
    <row r="238" spans="1:12" ht="58.5" x14ac:dyDescent="0.2">
      <c r="A238" s="7" t="s">
        <v>1050</v>
      </c>
      <c r="B238" s="5" t="s">
        <v>1051</v>
      </c>
      <c r="C238" s="3" t="s">
        <v>1174</v>
      </c>
      <c r="D238" s="3" t="s">
        <v>1175</v>
      </c>
      <c r="E238" s="3" t="s">
        <v>1342</v>
      </c>
      <c r="F238" s="3"/>
      <c r="I238" s="16"/>
      <c r="J238" s="16"/>
      <c r="K238" s="16"/>
      <c r="L238" s="15"/>
    </row>
    <row r="239" spans="1:12" ht="78" x14ac:dyDescent="0.2">
      <c r="A239" s="8" t="s">
        <v>1052</v>
      </c>
      <c r="B239" s="6" t="s">
        <v>1053</v>
      </c>
      <c r="C239" s="4" t="s">
        <v>1174</v>
      </c>
      <c r="D239" s="4" t="s">
        <v>1175</v>
      </c>
      <c r="E239" s="4" t="s">
        <v>1395</v>
      </c>
      <c r="F239" s="4"/>
      <c r="I239" s="16" t="s">
        <v>1054</v>
      </c>
      <c r="J239" s="12" t="s">
        <v>1055</v>
      </c>
      <c r="K239" s="16" t="s">
        <v>1056</v>
      </c>
      <c r="L239" s="15"/>
    </row>
    <row r="240" spans="1:12" ht="58.5" x14ac:dyDescent="0.2">
      <c r="A240" s="7" t="s">
        <v>1057</v>
      </c>
      <c r="B240" s="5" t="s">
        <v>1058</v>
      </c>
      <c r="C240" s="3" t="s">
        <v>1174</v>
      </c>
      <c r="D240" s="3" t="s">
        <v>1175</v>
      </c>
      <c r="E240" s="3" t="s">
        <v>1344</v>
      </c>
      <c r="F240" s="3"/>
      <c r="I240" s="16"/>
      <c r="J240" s="16"/>
      <c r="K240" s="16"/>
      <c r="L240" s="15"/>
    </row>
    <row r="241" spans="1:12" ht="142.5" x14ac:dyDescent="0.2">
      <c r="A241" s="8" t="s">
        <v>1059</v>
      </c>
      <c r="B241" s="6" t="s">
        <v>1060</v>
      </c>
      <c r="C241" s="4" t="s">
        <v>1174</v>
      </c>
      <c r="D241" s="4" t="s">
        <v>1175</v>
      </c>
      <c r="E241" s="4" t="s">
        <v>1364</v>
      </c>
      <c r="F241" s="4"/>
      <c r="I241" s="16" t="s">
        <v>1061</v>
      </c>
      <c r="J241" s="12" t="s">
        <v>1062</v>
      </c>
      <c r="K241" s="16" t="s">
        <v>1063</v>
      </c>
      <c r="L241" s="15"/>
    </row>
    <row r="242" spans="1:12" ht="78" x14ac:dyDescent="0.2">
      <c r="A242" s="7" t="s">
        <v>1064</v>
      </c>
      <c r="B242" s="5" t="s">
        <v>1065</v>
      </c>
      <c r="C242" s="3" t="s">
        <v>1174</v>
      </c>
      <c r="D242" s="3" t="s">
        <v>1175</v>
      </c>
      <c r="E242" s="3" t="s">
        <v>1347</v>
      </c>
      <c r="F242" s="3"/>
      <c r="I242" s="16" t="s">
        <v>1066</v>
      </c>
      <c r="J242" s="12" t="s">
        <v>1067</v>
      </c>
      <c r="K242" s="16" t="s">
        <v>1068</v>
      </c>
      <c r="L242" s="15"/>
    </row>
    <row r="243" spans="1:12" ht="78" x14ac:dyDescent="0.2">
      <c r="A243" s="8" t="s">
        <v>1069</v>
      </c>
      <c r="B243" s="6" t="s">
        <v>1070</v>
      </c>
      <c r="C243" s="4" t="s">
        <v>1174</v>
      </c>
      <c r="D243" s="4" t="s">
        <v>1175</v>
      </c>
      <c r="E243" s="4" t="s">
        <v>1345</v>
      </c>
      <c r="F243" s="4"/>
      <c r="I243" s="16" t="s">
        <v>1071</v>
      </c>
      <c r="J243" s="12" t="s">
        <v>1072</v>
      </c>
      <c r="K243" s="16" t="s">
        <v>1073</v>
      </c>
      <c r="L243" s="15"/>
    </row>
    <row r="244" spans="1:12" ht="58.5" x14ac:dyDescent="0.2">
      <c r="A244" s="7" t="s">
        <v>1074</v>
      </c>
      <c r="B244" s="5" t="s">
        <v>1075</v>
      </c>
      <c r="C244" s="3" t="s">
        <v>1174</v>
      </c>
      <c r="D244" s="3" t="s">
        <v>1175</v>
      </c>
      <c r="E244" s="3" t="s">
        <v>1346</v>
      </c>
      <c r="F244" s="3"/>
      <c r="I244" s="16" t="s">
        <v>1076</v>
      </c>
      <c r="J244" s="12" t="s">
        <v>1077</v>
      </c>
      <c r="K244" s="16" t="s">
        <v>1078</v>
      </c>
      <c r="L244" s="15"/>
    </row>
    <row r="245" spans="1:12" ht="99.75" x14ac:dyDescent="0.2">
      <c r="A245" s="8" t="s">
        <v>1079</v>
      </c>
      <c r="B245" s="6" t="s">
        <v>1080</v>
      </c>
      <c r="C245" s="4" t="s">
        <v>1174</v>
      </c>
      <c r="D245" s="4" t="s">
        <v>1175</v>
      </c>
      <c r="E245" s="4" t="s">
        <v>1348</v>
      </c>
      <c r="F245" s="4"/>
      <c r="I245" s="16" t="s">
        <v>1081</v>
      </c>
      <c r="J245" s="12" t="s">
        <v>1082</v>
      </c>
      <c r="K245" s="16" t="s">
        <v>1083</v>
      </c>
      <c r="L245" s="15"/>
    </row>
    <row r="246" spans="1:12" ht="85.5" x14ac:dyDescent="0.2">
      <c r="A246" s="7" t="s">
        <v>1084</v>
      </c>
      <c r="B246" s="5" t="s">
        <v>1085</v>
      </c>
      <c r="C246" s="3" t="s">
        <v>1174</v>
      </c>
      <c r="D246" s="3" t="s">
        <v>1175</v>
      </c>
      <c r="E246" s="3" t="s">
        <v>1396</v>
      </c>
      <c r="F246" s="3"/>
      <c r="I246" s="16" t="s">
        <v>1086</v>
      </c>
      <c r="J246" s="12" t="s">
        <v>1087</v>
      </c>
      <c r="K246" s="16" t="s">
        <v>1088</v>
      </c>
      <c r="L246" s="15"/>
    </row>
    <row r="247" spans="1:12" ht="78" x14ac:dyDescent="0.2">
      <c r="A247" s="8" t="s">
        <v>1089</v>
      </c>
      <c r="B247" s="6" t="s">
        <v>1090</v>
      </c>
      <c r="C247" s="4" t="s">
        <v>1174</v>
      </c>
      <c r="D247" s="4" t="s">
        <v>1175</v>
      </c>
      <c r="E247" s="4" t="s">
        <v>1411</v>
      </c>
      <c r="F247" s="4"/>
      <c r="I247" s="16" t="s">
        <v>1091</v>
      </c>
      <c r="J247" s="12" t="s">
        <v>1092</v>
      </c>
      <c r="K247" s="16" t="s">
        <v>1093</v>
      </c>
      <c r="L247" s="15"/>
    </row>
    <row r="248" spans="1:12" ht="85.5" x14ac:dyDescent="0.2">
      <c r="A248" s="7" t="s">
        <v>1094</v>
      </c>
      <c r="B248" s="5" t="s">
        <v>1095</v>
      </c>
      <c r="C248" s="3" t="s">
        <v>1174</v>
      </c>
      <c r="D248" s="3" t="s">
        <v>1175</v>
      </c>
      <c r="E248" s="3" t="s">
        <v>1349</v>
      </c>
      <c r="F248" s="3"/>
      <c r="I248" s="16" t="s">
        <v>1096</v>
      </c>
      <c r="J248" s="12" t="s">
        <v>1097</v>
      </c>
      <c r="K248" s="16" t="s">
        <v>1098</v>
      </c>
      <c r="L248" s="15"/>
    </row>
    <row r="249" spans="1:12" ht="128.25" x14ac:dyDescent="0.2">
      <c r="A249" s="8" t="s">
        <v>1099</v>
      </c>
      <c r="B249" s="6" t="s">
        <v>1100</v>
      </c>
      <c r="C249" s="4" t="s">
        <v>1174</v>
      </c>
      <c r="D249" s="4" t="s">
        <v>1175</v>
      </c>
      <c r="E249" s="4" t="s">
        <v>1361</v>
      </c>
      <c r="F249" s="4"/>
      <c r="I249" s="16" t="s">
        <v>1101</v>
      </c>
      <c r="J249" s="12" t="s">
        <v>1102</v>
      </c>
      <c r="K249" s="16" t="s">
        <v>1103</v>
      </c>
      <c r="L249" s="16" t="s">
        <v>1104</v>
      </c>
    </row>
    <row r="250" spans="1:12" ht="78" x14ac:dyDescent="0.2">
      <c r="A250" s="7" t="s">
        <v>1105</v>
      </c>
      <c r="B250" s="5" t="s">
        <v>1106</v>
      </c>
      <c r="C250" s="3" t="s">
        <v>1174</v>
      </c>
      <c r="D250" s="3" t="s">
        <v>1175</v>
      </c>
      <c r="E250" s="3" t="s">
        <v>1350</v>
      </c>
      <c r="F250" s="3"/>
      <c r="I250" s="16"/>
      <c r="J250" s="16"/>
      <c r="K250" s="16"/>
      <c r="L250" s="15"/>
    </row>
    <row r="251" spans="1:12" ht="85.5" x14ac:dyDescent="0.2">
      <c r="A251" s="8" t="s">
        <v>1107</v>
      </c>
      <c r="B251" s="6" t="s">
        <v>1108</v>
      </c>
      <c r="C251" s="4" t="s">
        <v>1174</v>
      </c>
      <c r="D251" s="4" t="s">
        <v>1175</v>
      </c>
      <c r="E251" s="4" t="s">
        <v>1360</v>
      </c>
      <c r="F251" s="4"/>
      <c r="I251" s="16" t="s">
        <v>1109</v>
      </c>
      <c r="J251" s="12" t="s">
        <v>1110</v>
      </c>
      <c r="K251" s="16" t="s">
        <v>1111</v>
      </c>
      <c r="L251" s="15"/>
    </row>
    <row r="252" spans="1:12" ht="58.5" x14ac:dyDescent="0.2">
      <c r="A252" s="7" t="s">
        <v>1112</v>
      </c>
      <c r="B252" s="5" t="s">
        <v>1113</v>
      </c>
      <c r="C252" s="3" t="s">
        <v>1174</v>
      </c>
      <c r="D252" s="3" t="s">
        <v>1175</v>
      </c>
      <c r="E252" s="3" t="s">
        <v>1351</v>
      </c>
      <c r="F252" s="3"/>
      <c r="I252" s="16" t="s">
        <v>1114</v>
      </c>
      <c r="J252" s="12" t="s">
        <v>1115</v>
      </c>
      <c r="K252" s="16" t="s">
        <v>1116</v>
      </c>
      <c r="L252" s="15"/>
    </row>
    <row r="253" spans="1:12" ht="58.5" x14ac:dyDescent="0.2">
      <c r="A253" s="8" t="s">
        <v>1117</v>
      </c>
      <c r="B253" s="6" t="s">
        <v>1118</v>
      </c>
      <c r="C253" s="4" t="s">
        <v>1174</v>
      </c>
      <c r="D253" s="4" t="s">
        <v>1175</v>
      </c>
      <c r="E253" s="4" t="s">
        <v>1353</v>
      </c>
      <c r="F253" s="4"/>
      <c r="I253" s="16" t="s">
        <v>1119</v>
      </c>
      <c r="J253" s="12" t="s">
        <v>1120</v>
      </c>
      <c r="K253" s="16" t="s">
        <v>1121</v>
      </c>
      <c r="L253" s="15"/>
    </row>
    <row r="254" spans="1:12" ht="78" x14ac:dyDescent="0.2">
      <c r="A254" s="7" t="s">
        <v>1122</v>
      </c>
      <c r="B254" s="5" t="s">
        <v>1123</v>
      </c>
      <c r="C254" s="3" t="s">
        <v>1174</v>
      </c>
      <c r="D254" s="3" t="s">
        <v>1175</v>
      </c>
      <c r="E254" s="3" t="s">
        <v>1352</v>
      </c>
      <c r="F254" s="3"/>
      <c r="I254" s="16" t="s">
        <v>1124</v>
      </c>
      <c r="J254" s="12" t="s">
        <v>1125</v>
      </c>
      <c r="K254" s="16" t="s">
        <v>1126</v>
      </c>
      <c r="L254" s="15"/>
    </row>
    <row r="255" spans="1:12" ht="58.5" x14ac:dyDescent="0.2">
      <c r="A255" s="8" t="s">
        <v>1127</v>
      </c>
      <c r="B255" s="6" t="s">
        <v>1128</v>
      </c>
      <c r="C255" s="4" t="s">
        <v>1174</v>
      </c>
      <c r="D255" s="4" t="s">
        <v>1175</v>
      </c>
      <c r="E255" s="4" t="s">
        <v>1354</v>
      </c>
      <c r="F255" s="4"/>
      <c r="I255" s="16" t="s">
        <v>1129</v>
      </c>
      <c r="J255" s="12" t="s">
        <v>1130</v>
      </c>
      <c r="K255" s="16" t="s">
        <v>1131</v>
      </c>
      <c r="L255" s="15"/>
    </row>
    <row r="256" spans="1:12" ht="58.5" x14ac:dyDescent="0.2">
      <c r="A256" s="7" t="s">
        <v>1132</v>
      </c>
      <c r="B256" s="5" t="s">
        <v>1133</v>
      </c>
      <c r="C256" s="3" t="s">
        <v>1174</v>
      </c>
      <c r="D256" s="3" t="s">
        <v>1175</v>
      </c>
      <c r="E256" s="3" t="s">
        <v>1412</v>
      </c>
      <c r="F256" s="3"/>
      <c r="I256" s="16" t="s">
        <v>1134</v>
      </c>
      <c r="J256" s="12" t="s">
        <v>1135</v>
      </c>
      <c r="K256" s="16" t="s">
        <v>1136</v>
      </c>
      <c r="L256" s="15"/>
    </row>
    <row r="257" spans="1:12" ht="85.5" x14ac:dyDescent="0.2">
      <c r="A257" s="8" t="s">
        <v>1137</v>
      </c>
      <c r="B257" s="6" t="s">
        <v>1138</v>
      </c>
      <c r="C257" s="4" t="s">
        <v>1174</v>
      </c>
      <c r="D257" s="4" t="s">
        <v>1175</v>
      </c>
      <c r="E257" s="4" t="s">
        <v>1355</v>
      </c>
      <c r="F257" s="4"/>
      <c r="I257" s="16" t="s">
        <v>1139</v>
      </c>
      <c r="J257" s="12" t="s">
        <v>1140</v>
      </c>
      <c r="K257" s="16" t="s">
        <v>1141</v>
      </c>
      <c r="L257" s="15"/>
    </row>
    <row r="258" spans="1:12" ht="85.5" x14ac:dyDescent="0.2">
      <c r="A258" s="7" t="s">
        <v>1142</v>
      </c>
      <c r="B258" s="5" t="s">
        <v>1143</v>
      </c>
      <c r="C258" s="3" t="s">
        <v>1174</v>
      </c>
      <c r="D258" s="3" t="s">
        <v>1175</v>
      </c>
      <c r="E258" s="3" t="s">
        <v>1357</v>
      </c>
      <c r="F258" s="3"/>
      <c r="I258" s="16" t="s">
        <v>1144</v>
      </c>
      <c r="J258" s="12" t="s">
        <v>1145</v>
      </c>
      <c r="K258" s="16" t="s">
        <v>1146</v>
      </c>
      <c r="L258" s="15"/>
    </row>
    <row r="259" spans="1:12" ht="39" x14ac:dyDescent="0.2">
      <c r="A259" s="8" t="s">
        <v>1147</v>
      </c>
      <c r="B259" s="6" t="s">
        <v>1148</v>
      </c>
      <c r="C259" s="4" t="s">
        <v>1174</v>
      </c>
      <c r="D259" s="4" t="s">
        <v>1175</v>
      </c>
      <c r="E259" s="4" t="s">
        <v>1356</v>
      </c>
      <c r="F259" s="4"/>
      <c r="I259" s="16" t="s">
        <v>1149</v>
      </c>
      <c r="J259" s="12" t="s">
        <v>1150</v>
      </c>
      <c r="K259" s="16" t="s">
        <v>1151</v>
      </c>
      <c r="L259" s="15"/>
    </row>
    <row r="260" spans="1:12" ht="85.5" x14ac:dyDescent="0.2">
      <c r="A260" s="7" t="s">
        <v>1152</v>
      </c>
      <c r="B260" s="5" t="s">
        <v>1153</v>
      </c>
      <c r="C260" s="3" t="s">
        <v>1174</v>
      </c>
      <c r="D260" s="3" t="s">
        <v>1175</v>
      </c>
      <c r="E260" s="3" t="s">
        <v>1358</v>
      </c>
      <c r="F260" s="3"/>
      <c r="I260" s="16" t="s">
        <v>1154</v>
      </c>
      <c r="J260" s="12" t="s">
        <v>1155</v>
      </c>
      <c r="K260" s="16" t="s">
        <v>1156</v>
      </c>
      <c r="L260" s="15"/>
    </row>
    <row r="261" spans="1:12" ht="39" x14ac:dyDescent="0.2">
      <c r="A261" s="8" t="s">
        <v>1157</v>
      </c>
      <c r="B261" s="6" t="s">
        <v>1158</v>
      </c>
      <c r="C261" s="4" t="s">
        <v>1174</v>
      </c>
      <c r="D261" s="4" t="s">
        <v>1175</v>
      </c>
      <c r="E261" s="4" t="s">
        <v>1356</v>
      </c>
      <c r="F261" s="4"/>
      <c r="I261" s="16" t="s">
        <v>1159</v>
      </c>
      <c r="J261" s="12" t="s">
        <v>1160</v>
      </c>
      <c r="K261" s="16" t="s">
        <v>1161</v>
      </c>
      <c r="L261" s="15"/>
    </row>
    <row r="262" spans="1:12" ht="58.5" x14ac:dyDescent="0.2">
      <c r="A262" s="7" t="s">
        <v>1162</v>
      </c>
      <c r="B262" s="5" t="s">
        <v>1163</v>
      </c>
      <c r="C262" s="3" t="s">
        <v>1174</v>
      </c>
      <c r="D262" s="3" t="s">
        <v>1175</v>
      </c>
      <c r="E262" s="3" t="s">
        <v>1356</v>
      </c>
      <c r="F262" s="3"/>
      <c r="I262" s="16" t="s">
        <v>1164</v>
      </c>
      <c r="J262" s="12" t="s">
        <v>1165</v>
      </c>
      <c r="K262" s="16" t="s">
        <v>1166</v>
      </c>
      <c r="L262" s="15"/>
    </row>
    <row r="263" spans="1:12" ht="78" x14ac:dyDescent="0.2">
      <c r="A263" s="8" t="s">
        <v>1167</v>
      </c>
      <c r="B263" s="6" t="s">
        <v>1168</v>
      </c>
      <c r="C263" s="4" t="s">
        <v>1174</v>
      </c>
      <c r="D263" s="4" t="s">
        <v>1175</v>
      </c>
      <c r="E263" s="4" t="s">
        <v>1363</v>
      </c>
      <c r="F263" s="4"/>
      <c r="I263" s="16" t="s">
        <v>1169</v>
      </c>
      <c r="J263" s="12" t="s">
        <v>1170</v>
      </c>
      <c r="K263" s="16" t="s">
        <v>1171</v>
      </c>
      <c r="L263" s="15"/>
    </row>
    <row r="264" spans="1:12" ht="32.1" customHeight="1" x14ac:dyDescent="0.2">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2" t="s">
        <v>36</v>
      </c>
      <c r="B265" s="12" t="s">
        <v>1173</v>
      </c>
      <c r="C265" s="12" t="s">
        <v>1173</v>
      </c>
      <c r="D265" s="12" t="s">
        <v>1173</v>
      </c>
    </row>
  </sheetData>
  <sheetProtection password="C79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Stephen Pack</cp:lastModifiedBy>
  <cp:revision>0</cp:revision>
  <dcterms:created xsi:type="dcterms:W3CDTF">2022-12-14T09:00:48Z</dcterms:created>
  <dcterms:modified xsi:type="dcterms:W3CDTF">2023-05-04T22:53:59Z</dcterms:modified>
</cp:coreProperties>
</file>