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onevmw-my.sharepoint.com/personal/rsubha_vmware_com/Documents/VMwareCorp/Desktop/CAIQ/2024/"/>
    </mc:Choice>
  </mc:AlternateContent>
  <xr:revisionPtr revIDLastSave="0" documentId="8_{F1DF6A61-D107-4FF6-98A5-83E9F80CBBA4}" xr6:coauthVersionLast="47" xr6:coauthVersionMax="47" xr10:uidLastSave="{00000000-0000-0000-0000-000000000000}"/>
  <bookViews>
    <workbookView xWindow="-96" yWindow="-96" windowWidth="23232" windowHeight="13872"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<sst xmlns="http://schemas.openxmlformats.org/spreadsheetml/2006/main" count="2171" uniqueCount="1430">
  <si>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</si>
  <si>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</si>
  <si>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</si>
  <si>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</si>
  <si>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</si>
  <si>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</si>
  <si>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</si>
  <si>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</si>
  <si>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</si>
  <si>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</si>
  <si>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</si>
  <si>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</si>
  <si>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</si>
  <si>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</si>
  <si>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</si>
  <si>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</si>
  <si>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</si>
  <si>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</si>
  <si>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</si>
  <si>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</si>
  <si>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</si>
  <si>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</si>
  <si>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</si>
  <si>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</si>
  <si>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</si>
  <si>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</si>
  <si>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</si>
  <si>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</si>
  <si>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</si>
  <si>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</si>
  <si>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</si>
  <si>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</si>
  <si>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</si>
  <si>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</si>
  <si>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</si>
  <si>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</si>
  <si>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</si>
  <si>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</si>
  <si>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</si>
  <si>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</si>
  <si>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</si>
  <si>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</si>
  <si>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</si>
  <si>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</si>
  <si>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</si>
  <si>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</si>
  <si>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</si>
  <si>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</si>
  <si>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</si>
  <si>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</si>
  <si>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</si>
  <si>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</si>
  <si>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</si>
  <si>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</si>
  <si>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</si>
  <si>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</si>
  <si>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</si>
  <si>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</si>
  <si>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</si>
  <si>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</si>
  <si>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</si>
  <si>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</si>
  <si>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</si>
  <si>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</si>
  <si>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</si>
  <si>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</si>
  <si>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</si>
  <si>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</si>
  <si>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</si>
  <si>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</si>
  <si>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</si>
  <si>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</si>
  <si>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</si>
  <si>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</si>
  <si>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</si>
  <si>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</si>
  <si>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</si>
  <si>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</si>
  <si>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</si>
  <si>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</si>
  <si>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</si>
  <si>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</si>
  <si>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</si>
  <si>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</si>
  <si>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</si>
  <si>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</si>
  <si>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</si>
  <si>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</si>
  <si>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</si>
  <si>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</si>
  <si>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</si>
  <si>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</si>
  <si>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</si>
  <si>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</si>
  <si>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</si>
  <si>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</si>
  <si>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</si>
  <si>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</si>
  <si>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</si>
  <si>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</si>
  <si>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</si>
  <si>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</si>
  <si>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</si>
  <si>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</si>
  <si>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</si>
  <si>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</si>
  <si>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</si>
  <si>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</si>
  <si>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</si>
  <si>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</si>
  <si>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</si>
  <si>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</si>
  <si>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</si>
  <si>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</si>
  <si>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</si>
  <si>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</si>
  <si>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</si>
  <si>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</si>
  <si>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</si>
  <si>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</si>
  <si>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</si>
  <si>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</si>
  <si>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</si>
  <si>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</si>
  <si>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</si>
  <si>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</si>
  <si>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</si>
  <si>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</si>
  <si>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</si>
  <si>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</si>
  <si>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</si>
  <si>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</si>
  <si>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</si>
  <si>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</si>
  <si>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</si>
  <si>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</si>
  <si>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</si>
  <si>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</si>
  <si>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</si>
  <si>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</si>
  <si>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</si>
  <si>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</si>
  <si>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</si>
  <si>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</si>
  <si>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</si>
  <si>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</si>
  <si>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</si>
  <si>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</si>
  <si>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</si>
  <si>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</si>
  <si>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</si>
  <si>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</si>
  <si>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</si>
  <si>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</si>
  <si>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</si>
  <si>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</si>
  <si>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</si>
  <si>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</si>
  <si>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</si>
  <si>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</si>
  <si>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</si>
  <si>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</si>
  <si>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</si>
  <si>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</si>
  <si>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</si>
  <si>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</si>
  <si>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</si>
  <si>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</si>
  <si>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</si>
  <si>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</si>
  <si>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</si>
  <si>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</si>
  <si>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</si>
  <si>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</si>
  <si>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</si>
  <si>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</si>
  <si>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</si>
  <si>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</si>
  <si>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</si>
  <si>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</si>
  <si>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</si>
  <si>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</si>
  <si>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</si>
  <si>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</si>
  <si>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</si>
  <si>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</si>
  <si>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</si>
  <si>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</si>
  <si>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</si>
  <si>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</si>
  <si>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</si>
  <si>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</si>
  <si>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</si>
  <si>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</si>
  <si>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</si>
  <si>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</si>
  <si>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</si>
  <si>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</si>
  <si>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</si>
  <si>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</si>
  <si>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</si>
  <si>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</si>
  <si>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</si>
  <si>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</si>
  <si>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</si>
  <si>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</si>
  <si>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</si>
  <si>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</si>
  <si>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</si>
  <si>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</si>
  <si>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</si>
  <si>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</si>
  <si>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</si>
  <si>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</si>
  <si>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</si>
  <si>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</si>
  <si>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</si>
  <si>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</si>
  <si>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</si>
  <si>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</si>
  <si>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</si>
  <si>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</si>
  <si>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</si>
  <si>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</si>
  <si>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</si>
  <si>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</si>
  <si>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</si>
  <si>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</si>
  <si>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</si>
  <si>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</si>
  <si>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</si>
  <si>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</si>
  <si>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</si>
  <si>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</si>
  <si>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</si>
  <si>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</si>
  <si>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</si>
  <si>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</si>
  <si>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</si>
  <si>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</si>
  <si>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</si>
  <si>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</si>
  <si>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</si>
  <si>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</si>
  <si>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</si>
  <si>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</si>
  <si>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</si>
  <si>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</si>
  <si>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</si>
  <si>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</si>
  <si>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</si>
  <si>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</si>
  <si>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</si>
  <si>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</si>
  <si>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</si>
  <si>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</si>
  <si>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</si>
  <si>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</si>
  <si>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</si>
  <si>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</si>
  <si>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</si>
  <si>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</si>
  <si>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</si>
  <si>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</si>
  <si>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</si>
  <si>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</si>
  <si>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</si>
  <si>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</si>
  <si>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</si>
  <si>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</si>
  <si>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</si>
  <si>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</si>
  <si>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</si>
  <si>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</si>
  <si>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</si>
  <si>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</si>
  <si>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</si>
  <si>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</si>
  <si>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</si>
  <si>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</si>
  <si>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</si>
  <si>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</si>
  <si>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</si>
  <si>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</si>
  <si>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</si>
  <si>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</si>
  <si>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</si>
  <si>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</si>
  <si>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</si>
  <si>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</si>
  <si>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</si>
  <si>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</si>
  <si>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</si>
  <si>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</si>
  <si>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</si>
  <si>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</si>
  <si>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</si>
  <si>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</si>
  <si>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</si>
  <si>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</si>
  <si>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</si>
  <si>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</si>
  <si>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</si>
  <si>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</si>
  <si>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</si>
  <si>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</si>
  <si>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</si>
  <si>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</si>
  <si>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</si>
  <si>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</si>
  <si>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</si>
  <si>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</si>
  <si>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</si>
  <si>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</si>
  <si>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</si>
  <si>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</si>
  <si>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</si>
  <si>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</si>
  <si>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</si>
  <si>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</si>
  <si>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</si>
  <si>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</si>
  <si>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</si>
  <si>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</si>
  <si>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</si>
  <si>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</si>
  <si>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</si>
  <si>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</si>
  <si>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</si>
  <si>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</si>
  <si>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</si>
  <si>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</si>
  <si>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</si>
  <si>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</si>
  <si>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</si>
  <si>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</si>
  <si>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</si>
  <si>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</si>
  <si>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</si>
  <si>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</si>
  <si>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</si>
  <si>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</si>
  <si>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</si>
  <si>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</si>
  <si>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</si>
  <si>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</si>
  <si>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</si>
  <si>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</si>
  <si>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</si>
  <si>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</si>
  <si>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</si>
  <si>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</si>
  <si>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</si>
  <si>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</si>
  <si>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</si>
  <si>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</si>
  <si>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</si>
  <si>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</si>
  <si>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</si>
  <si>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</si>
  <si>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</si>
  <si>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</si>
  <si>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</si>
  <si>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</si>
  <si>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</si>
  <si>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</si>
  <si>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</si>
  <si>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</si>
  <si>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</si>
  <si>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</si>
  <si>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</si>
  <si>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</si>
  <si>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</si>
  <si>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</si>
  <si>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</si>
  <si>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</si>
  <si>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</si>
  <si>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</si>
  <si>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</si>
  <si>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</si>
  <si>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</si>
  <si>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</si>
  <si>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</si>
  <si>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</si>
  <si>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</si>
  <si>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</si>
  <si>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</si>
  <si>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</si>
  <si>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</si>
  <si>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</si>
  <si>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</si>
  <si>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</si>
  <si>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</si>
  <si>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</si>
  <si>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</si>
  <si>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</si>
  <si>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</si>
  <si>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</si>
  <si>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</si>
  <si>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</si>
  <si>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</si>
  <si>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</si>
  <si>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</si>
  <si>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</si>
  <si>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</si>
  <si>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</si>
  <si>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</si>
  <si>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</si>
  <si>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</si>
  <si>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</si>
  <si>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</si>
  <si>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</si>
  <si>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</si>
  <si>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</si>
  <si>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</si>
  <si>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</si>
  <si>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</si>
  <si>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</si>
  <si>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</si>
  <si>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</si>
  <si>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</si>
  <si>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</si>
  <si>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</si>
  <si>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</si>
  <si>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</si>
  <si>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</si>
  <si>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</si>
  <si>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</si>
  <si>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</si>
  <si>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</si>
  <si>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</si>
  <si>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</si>
  <si>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</si>
  <si>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</si>
  <si>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</si>
  <si>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</si>
  <si>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</si>
  <si>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</si>
  <si>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</si>
  <si>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</si>
  <si>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</si>
  <si>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</si>
  <si>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</si>
  <si>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</si>
  <si>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</si>
  <si>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</si>
  <si>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</si>
  <si>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</si>
  <si>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</si>
  <si>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</si>
  <si>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</si>
  <si>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</si>
  <si>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</si>
  <si>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</si>
  <si>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</si>
  <si>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</si>
  <si>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</si>
  <si>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</si>
  <si>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</si>
  <si>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</si>
  <si>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</si>
  <si>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</si>
  <si>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</si>
  <si>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</si>
  <si>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</si>
  <si>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</si>
  <si>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</si>
  <si>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</si>
  <si>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</si>
  <si>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</si>
  <si>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</si>
  <si>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</si>
  <si>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</si>
  <si>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</si>
  <si>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</si>
  <si>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</si>
  <si>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</si>
  <si>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</si>
  <si>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</si>
  <si>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</si>
  <si>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</si>
  <si>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</si>
  <si>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</si>
  <si>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</si>
  <si>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</si>
  <si>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</si>
  <si>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</si>
  <si>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</si>
  <si>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</si>
  <si>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</si>
  <si>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</si>
  <si>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</si>
  <si>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</si>
  <si>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</si>
  <si>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</si>
  <si>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</si>
  <si>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</si>
  <si>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</si>
  <si>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</si>
  <si>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</si>
  <si>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</si>
  <si>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</si>
  <si>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</si>
  <si>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</si>
  <si>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</si>
  <si>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</si>
  <si>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</si>
  <si>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</si>
  <si>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</si>
  <si>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</si>
  <si>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</si>
  <si>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</si>
  <si>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</si>
  <si>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</si>
  <si>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</si>
  <si>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</si>
  <si>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</si>
  <si>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</si>
  <si>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</si>
  <si>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</si>
  <si>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</si>
  <si>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</si>
  <si>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</si>
  <si>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</si>
  <si>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</si>
  <si>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</si>
  <si>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</si>
  <si>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</si>
  <si>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</si>
  <si>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</si>
  <si>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</si>
  <si>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</si>
  <si>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</si>
  <si>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</si>
  <si>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</si>
  <si>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</si>
  <si>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</si>
  <si>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</si>
  <si>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</si>
  <si>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</si>
  <si>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</si>
  <si>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</si>
  <si>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</si>
  <si>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</si>
  <si>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</si>
  <si>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</si>
  <si>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</si>
  <si>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</si>
  <si>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</si>
  <si>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</si>
  <si>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</si>
  <si>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</si>
  <si>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</si>
  <si>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</si>
  <si>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</si>
  <si>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</si>
  <si>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</si>
  <si>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</si>
  <si>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</si>
  <si>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</si>
  <si>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</si>
  <si>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</si>
  <si>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</si>
  <si>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</si>
  <si>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</si>
  <si>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</si>
  <si>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</si>
  <si>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</si>
  <si>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</si>
  <si>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</si>
  <si>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</si>
  <si>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</si>
  <si>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</si>
  <si>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</si>
  <si>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</si>
  <si>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</si>
  <si>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</si>
  <si>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</si>
  <si>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</si>
  <si>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</si>
  <si>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</si>
  <si>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</si>
  <si>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</si>
  <si>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</si>
  <si>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</si>
  <si>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</si>
  <si>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</si>
  <si>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</si>
  <si>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</si>
  <si>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</si>
  <si>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</si>
  <si>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</si>
  <si>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</si>
  <si>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</si>
  <si>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</si>
  <si>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</si>
  <si>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</si>
  <si>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</si>
  <si>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</si>
  <si>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</si>
  <si>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</si>
  <si>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</si>
  <si>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</si>
  <si>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</si>
  <si>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</si>
  <si>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</si>
  <si>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</si>
  <si>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</si>
  <si>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</si>
  <si>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</si>
  <si>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</si>
  <si>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</si>
  <si>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</si>
  <si>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</si>
  <si>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</si>
  <si>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</si>
  <si>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</si>
  <si>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</si>
  <si>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</si>
  <si>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</si>
  <si>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</si>
  <si>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</si>
  <si>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</si>
  <si>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</si>
  <si>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</si>
  <si>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</si>
  <si>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</si>
  <si>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</si>
  <si>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</si>
  <si>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</si>
  <si>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</si>
  <si>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</si>
  <si>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</si>
  <si>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</si>
  <si>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</si>
  <si>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</si>
  <si>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</si>
  <si>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</si>
  <si>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</si>
  <si>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</si>
  <si>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</si>
  <si>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</si>
  <si>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</si>
  <si>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</si>
  <si>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</si>
  <si>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</si>
  <si>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</si>
  <si>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</si>
  <si>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</si>
  <si>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</si>
  <si>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</si>
  <si>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</si>
  <si>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</si>
  <si>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</si>
  <si>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</si>
  <si>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</si>
  <si>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</si>
  <si>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</si>
  <si>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</si>
  <si>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</si>
  <si>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</si>
  <si>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</si>
  <si>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</si>
  <si>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</si>
  <si>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</si>
  <si>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</si>
  <si>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</si>
  <si>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</si>
  <si>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</si>
  <si>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</si>
  <si>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</si>
  <si>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</si>
  <si>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</si>
  <si>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</si>
  <si>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</si>
  <si>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</si>
  <si>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</si>
  <si>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</si>
  <si>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</si>
  <si>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</si>
  <si>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</si>
  <si>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</si>
  <si>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</si>
  <si>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</si>
  <si>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</si>
  <si>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</si>
  <si>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</si>
  <si>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</si>
  <si>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</si>
  <si>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</si>
  <si>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</si>
  <si>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</si>
  <si>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</si>
  <si>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</si>
  <si>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</si>
  <si>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</si>
  <si>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</si>
  <si>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</si>
  <si>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</si>
  <si>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</si>
  <si>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</si>
  <si>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</si>
  <si>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</si>
  <si>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</si>
  <si>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</si>
  <si>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</si>
  <si>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</si>
  <si>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</si>
  <si>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</si>
  <si>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</si>
  <si>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</si>
  <si>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</si>
  <si>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</si>
  <si>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</si>
  <si>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</si>
  <si>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</si>
  <si>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</si>
  <si>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</si>
  <si>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</si>
  <si>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</si>
  <si>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</si>
  <si>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</si>
  <si>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</si>
  <si>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</si>
  <si>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</si>
  <si>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</si>
  <si>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</si>
  <si>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</si>
  <si>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</si>
  <si>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</si>
  <si>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</si>
  <si>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</si>
  <si>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</si>
  <si>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</si>
  <si>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</si>
  <si>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</si>
  <si>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</si>
  <si>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</si>
  <si>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</si>
  <si>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</si>
  <si>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</si>
  <si>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</si>
  <si>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</si>
  <si>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</si>
  <si>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</si>
  <si>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</si>
  <si>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</si>
  <si>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</si>
  <si>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</si>
  <si>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</si>
  <si>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</si>
  <si>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</si>
  <si>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</si>
  <si>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</si>
  <si>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</si>
  <si>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</si>
  <si>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</si>
  <si>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</si>
  <si>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</si>
  <si>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</si>
  <si>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</si>
  <si>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</si>
  <si>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</si>
  <si>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</si>
  <si>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</si>
  <si>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</si>
  <si>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</si>
  <si>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</si>
  <si>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</si>
  <si>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</si>
  <si>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</si>
  <si>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</si>
  <si>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</si>
  <si>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</si>
  <si>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</si>
  <si>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</si>
  <si>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</si>
  <si>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</si>
  <si>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</si>
  <si>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</si>
  <si>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</si>
  <si>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</si>
  <si>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</si>
  <si>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</si>
  <si>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</si>
  <si>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</si>
  <si>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</si>
  <si>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</si>
  <si>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</si>
  <si>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</si>
  <si>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</si>
  <si>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</si>
  <si>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</si>
  <si>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</si>
  <si>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</si>
  <si>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</si>
  <si>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</si>
  <si>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</si>
  <si>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</si>
  <si>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</si>
  <si>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</si>
  <si>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</si>
  <si>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</si>
  <si>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</si>
  <si>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</si>
  <si>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</si>
  <si>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</si>
  <si>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</si>
  <si>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</si>
  <si>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</si>
  <si>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</si>
  <si>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</si>
  <si>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</si>
  <si>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</si>
  <si>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</si>
  <si>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</si>
  <si>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</si>
  <si>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</si>
  <si>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</si>
  <si>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</si>
  <si>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</si>
  <si>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</si>
  <si>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</si>
  <si>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</si>
  <si>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</si>
  <si>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</si>
  <si>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</si>
  <si>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</si>
  <si>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</si>
  <si>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</si>
  <si>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</si>
  <si>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</si>
  <si>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</si>
  <si>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</si>
  <si>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</si>
  <si>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</si>
  <si>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</si>
  <si>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</si>
  <si>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</si>
  <si>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</si>
  <si>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</si>
  <si>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</si>
  <si>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</si>
  <si>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</si>
  <si>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</si>
  <si>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</si>
  <si>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</si>
  <si>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</si>
  <si>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</si>
  <si>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</si>
  <si>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</si>
  <si>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</si>
  <si>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</si>
  <si>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</si>
  <si>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</si>
  <si>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</si>
  <si>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</si>
  <si>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</si>
  <si>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</si>
  <si>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</si>
  <si>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</si>
  <si>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</si>
  <si>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</si>
  <si>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</si>
  <si>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</si>
  <si>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</si>
  <si>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</si>
  <si>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</si>
  <si>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</si>
  <si>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</si>
  <si>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</si>
  <si>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</si>
  <si>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</si>
  <si>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</si>
  <si>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</si>
  <si>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</si>
  <si>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</si>
  <si>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</si>
  <si>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</si>
  <si>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</si>
  <si>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</si>
  <si>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</si>
  <si>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</si>
  <si>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</si>
  <si>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</si>
  <si>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</si>
  <si>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</si>
  <si>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</si>
  <si>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</si>
  <si>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</si>
  <si>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</si>
  <si>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</si>
  <si>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</si>
  <si>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</si>
  <si>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</si>
  <si>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</si>
  <si>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</si>
  <si>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</si>
  <si>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</si>
  <si>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</si>
  <si>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</si>
  <si>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</si>
  <si>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</si>
  <si>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</si>
  <si>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</si>
  <si>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</si>
  <si>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</si>
  <si>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</si>
  <si>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</si>
  <si>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</si>
  <si>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</si>
  <si>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</si>
  <si>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</si>
  <si>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</si>
  <si>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</si>
  <si>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</si>
  <si>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</si>
  <si>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</si>
  <si>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</si>
  <si>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</si>
  <si>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</si>
  <si>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</si>
  <si>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</si>
  <si>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</si>
  <si>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</si>
  <si>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</si>
  <si>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</si>
  <si>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</si>
  <si>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</si>
  <si>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</si>
  <si>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</si>
  <si>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</si>
  <si>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</si>
  <si>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</si>
  <si>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</si>
  <si>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</si>
  <si>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</si>
  <si>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</si>
  <si>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</si>
  <si>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</si>
  <si>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</si>
  <si>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</si>
  <si>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</si>
  <si>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</si>
  <si>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</si>
  <si>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</si>
  <si>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</si>
  <si>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</si>
  <si>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</si>
  <si>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</si>
  <si>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</si>
  <si>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</si>
  <si>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</si>
  <si>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</si>
  <si>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</si>
  <si>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</si>
  <si>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</si>
  <si>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</si>
  <si>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</si>
  <si>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</si>
  <si>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</si>
  <si>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</si>
  <si>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</si>
  <si>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</si>
  <si>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</si>
  <si>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</si>
  <si>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</si>
  <si>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</si>
  <si>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</si>
  <si>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</si>
  <si>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</si>
  <si>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</si>
  <si>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</si>
  <si>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</si>
  <si>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</si>
  <si>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</si>
  <si>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</si>
  <si>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</si>
  <si>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</si>
  <si>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</si>
  <si>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</si>
  <si>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</si>
  <si>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</si>
  <si>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</si>
  <si>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</si>
  <si>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</si>
  <si>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</si>
  <si>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</si>
  <si>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</si>
  <si>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</si>
  <si>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</si>
  <si>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</si>
  <si>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</si>
  <si>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</si>
  <si>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</si>
  <si>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</si>
  <si>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</si>
  <si>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</si>
  <si>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</si>
  <si>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</si>
  <si>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</si>
  <si>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</si>
  <si>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</si>
  <si>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</si>
  <si>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</si>
  <si>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</si>
  <si>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</si>
  <si>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</si>
  <si>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</si>
  <si>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</si>
  <si>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</si>
  <si>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</si>
  <si>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</si>
  <si>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</si>
  <si>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</si>
  <si>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</si>
  <si>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</si>
  <si>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</si>
  <si>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</si>
  <si>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</si>
  <si>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</si>
  <si>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</si>
  <si>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</si>
  <si>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</si>
  <si>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</si>
  <si>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</si>
  <si>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</si>
  <si>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</si>
  <si>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</si>
  <si>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</si>
  <si>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</si>
  <si>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</si>
  <si>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</si>
  <si>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</si>
  <si>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</si>
  <si>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</si>
  <si>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</si>
  <si>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</si>
  <si>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</si>
  <si>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</si>
  <si>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</si>
  <si>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</si>
  <si>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</si>
  <si>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</si>
  <si>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</si>
  <si>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</si>
  <si>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</si>
  <si>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</si>
  <si>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</si>
  <si>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</si>
  <si>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</si>
  <si>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</si>
  <si>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</si>
  <si>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</si>
  <si>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</si>
  <si>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</si>
  <si>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</si>
  <si>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</si>
  <si>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</si>
  <si>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</si>
  <si>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</si>
  <si>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</si>
  <si>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</si>
  <si>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</si>
  <si>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</si>
  <si>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</si>
  <si>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</si>
  <si>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</si>
  <si>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</si>
  <si>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</si>
  <si>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</si>
  <si>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</si>
  <si>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</si>
  <si>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</si>
  <si>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</si>
  <si>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</si>
  <si>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</si>
  <si>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</si>
  <si>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</si>
  <si>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</si>
  <si>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</si>
  <si>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</si>
  <si>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</si>
  <si>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</si>
  <si>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</si>
  <si>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</si>
  <si>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</si>
  <si>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</si>
  <si>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</si>
  <si>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</si>
  <si>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</si>
  <si>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</si>
  <si>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</si>
  <si>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</si>
  <si>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</si>
  <si>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</si>
  <si>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</si>
  <si>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</si>
  <si>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</si>
  <si>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</si>
  <si>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</si>
  <si>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</si>
  <si>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</si>
  <si>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</si>
  <si>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</si>
  <si>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</si>
  <si>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</si>
  <si>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</si>
  <si>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</si>
  <si>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</si>
  <si>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</si>
  <si>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</si>
  <si>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</si>
  <si>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</si>
  <si>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</si>
  <si>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</si>
  <si>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</si>
  <si>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</si>
  <si>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</si>
  <si>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</si>
  <si>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</si>
  <si>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</si>
  <si>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</si>
  <si>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</si>
  <si>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</si>
  <si>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</si>
  <si>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</si>
  <si>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</si>
  <si>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</si>
  <si>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</si>
  <si>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</si>
  <si>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</si>
  <si>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</si>
  <si>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</si>
  <si>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</si>
  <si>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</si>
  <si>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</si>
  <si>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</si>
  <si>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</si>
  <si>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</si>
  <si>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</si>
  <si>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</si>
  <si>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</si>
  <si>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</si>
  <si>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</si>
  <si>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</si>
  <si>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</si>
  <si>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</si>
  <si>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</si>
  <si>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</si>
  <si>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</si>
  <si>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</si>
  <si>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</si>
  <si>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</si>
  <si>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</si>
  <si>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</si>
  <si>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</si>
  <si>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</si>
  <si>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</si>
  <si>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</si>
  <si>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</si>
  <si>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</si>
  <si>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</si>
  <si>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</si>
  <si>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</si>
  <si>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</si>
  <si>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</si>
  <si>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</si>
  <si>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</si>
  <si>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</si>
  <si>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</si>
  <si>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</si>
  <si>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</si>
  <si>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</si>
  <si>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</si>
  <si>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No</t>
  </si>
  <si>
    <t>More information can be found here : https://source.vmware.com/portal/pages/Security-and-Resiliency/risk-management</t>
  </si>
  <si>
    <t>CSP-owned</t>
  </si>
  <si>
    <t>Shared CSP and CSC</t>
  </si>
  <si>
    <t>if further information is needed, please access the following link https://www.vmware.com/content/dam/digitalmarketing/vmware/en/pdf/downloads/eula/vmware-data-processing-addendum.pdf</t>
  </si>
  <si>
    <t>VMware encourages users who become aware of a security vulnerability in VMware products to contact VMware with details of the vulnerability. VMware has established an email address that should be used for reporting a vulnerability. Please send descriptions of any vulnerabilities found to security@vmware.com. Please include details on the software and hardware configuration of your system so that we can duplicate the issue being reported.</t>
  </si>
  <si>
    <t>After receipt of a report of a vulnerability, VMware will triage the report and determine which products are affected and what the severity of the vulnerability is. VMware will provide feedback to the reporter of the vulnerability and work with them to fix the issue.
In the event of a public report where there is no available fix, VMware will acknowledge the report by publishing a Knowledge Base article. This information will include references to the public sources reporting the vulnerability. Whenever possible, it will include steps users can take to protect their VMware system from exploitation of the vulnerability.
Fix or Corrective Action
VMware will release of a fix for the reported vulnerability. The fix may take one or more of these forms:
A new major or minor release of the affected VMware product
A new maintenance or update release of the affected VMware product
A patch that can be installed on top of the affected VMware product
Instructions to download and install an update or patch for a third-party software component that is part of the VMware product installation
A corrective procedure or workaround that instructs users in adjusting the VMware product configuration to mitigate the vulnerability</t>
  </si>
  <si>
    <t xml:space="preserve">Supplier information security controls are assessed at the time of on-boarding.  Business owners complete a risk profile questionnaire that identifies the inherent risk of the supplier and allows information security to scope and complete a detailed assessment. Results of the assessment are provided to the business owner that include the residual risk of the supplier, recommendations, and remediation plans when issues are identified.  Issues are tracked, managed, and remediated based on risk.  A periodic review of active suppliers is performed, and reassessments are initiated on a set cadence based on risk.   </t>
  </si>
  <si>
    <t>CSC-owned</t>
  </si>
  <si>
    <t>VMware will comply with Data Protection Law applicable to its provision of the Services,
and will process Personal Data in accordance with Customer’s documented instructions.</t>
  </si>
  <si>
    <t>Yes, please refer to the followin link: https://www.vmware.com/content/dam/digitalmarketing/vmware/en/pdf/downloads/eula/vmware-data-processing-addendum.pdf</t>
  </si>
  <si>
    <t>Data Transfers. VMware may transfer and process Personal Data to and in other
locations around the world where VMware or its Sub-processors maintain data processing
operations as necessary to provide the Services as set forth in the Agreement.</t>
  </si>
  <si>
    <t>All interoperability requirements will be met using public REST APIs only.</t>
  </si>
  <si>
    <t>Add comments from SOC2 compliance
Collector to Platform traffic
Support Tunnel 
Certificates</t>
  </si>
  <si>
    <t>Providing access to VMware Cloud completely rests with the customer (Org Owner).
https://docs.vmware.com/en/VMware-Cloud-services/services/Using-VMware-Cloud-Services/GUID-D8316607-FE94-4DBA-9712-5CAD4DE885B5.html</t>
  </si>
  <si>
    <t xml:space="preserve">Only artifact that gets shipped to the vRNI, VROPs, VRLI Cloud customer is the Collector appliance.
Collector appliance is downloadable form the UI as an OVA file. This file is updated as and when the platform goes through an upgrade.
</t>
  </si>
  <si>
    <t>VMware has audit and assurance policies, procedures, and standards that are established, documented, approved, communicated, applied, evaluated, and maintained.</t>
  </si>
  <si>
    <t>VMware has audit and assurance policies, procedures, and standards that are reviewed and updated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</si>
  <si>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</si>
  <si>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</si>
  <si>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</si>
  <si>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</si>
  <si>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VMware has a risk-based corrective action plans to remediate audit findings that are established, documented, approved, communicated, applied, evaluated, and maintained.</t>
  </si>
  <si>
    <t>VMware has a remediation status of audit findings that are reviewed and reported to relevant stakeholders.</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</si>
  <si>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</si>
  <si>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VMware has application security policies and procedures that are reviewed and updated at least annually. These policies are verified by our third-party auditors during our annual compliance activities.</t>
  </si>
  <si>
    <t>VMware maintains formal System Development and Maintenance policies that include Information Security Architecture, Platform and Application Security Standards, etc. that establish baseline requirements for applications and other systems.</t>
  </si>
  <si>
    <t>The end-to-end security of the Horizon Cloud Control Plane is shared between VMware and our customers. VMware will provide security for the aspects of Horizon Cloud services over which it has sole physical, logical, and administrative level control. VMware aligns our technical and operational metrics with our service level agreements, service descriptions, and compliance obligations.
The Horizon Cloud Control Plane Security Posture aligns with PCI-DSS standards</t>
  </si>
  <si>
    <t xml:space="preserve">VMware has an industry-leading Security Development Lifecycle process and a VMware Cloud Services Security organization that focuses on ensuring that VMware cloud services implement industry standard operational and security controls.
Our development lifecycle is outlined in detail in the VMware Product Security Whitepaper: https://www.vmware.com/content/dam/digitalmarketing/vmware/en/pdf/whitepaper/vmware-product-security-white-paper.pdf </t>
  </si>
  <si>
    <t>New software features and operating systems are released regularly, and we accommodate these updates with our rapid release schedule. All features/fixes undergo testing and verification to meet specific release criteria before being deployed to customer environments. This includes a comprehensive, continual suite of automated tests, designed to eliminate the highest areas of risk to the product from every new feature or code change, and to reduce the time it takes to deliver new features and fixes.</t>
  </si>
  <si>
    <t>VMware's testing methodology follows a comprehensive process for all new releases with a strong focus on test automation, security, compliance, and user experience.</t>
  </si>
  <si>
    <t>VMware follows a defined Software Development Lifecycle (SDLC) which incorporates security into each phase (i.e., requirements, design, implementation, verification) of development. The VMware Security Engineering, Communications &amp; Response group updates our SDLC methodology regularly based on evolving security awareness and practices in the industry, increasing knowledge and changing business requirements regarding the practice of software security in VMware, and internal measurements of the effectiveness of our SDLC. 
More information can be found here: https://www.vmware.com/security/sdl.html</t>
  </si>
  <si>
    <t>Where possible, VMware uses a CI/CD model for deployment and integration of code.</t>
  </si>
  <si>
    <t>VMware's testing methodology includes automation during various phases, including static code analysis and unit testing.</t>
  </si>
  <si>
    <t>VMware has a defined Information Security Program that includes Business Continuity (BC) and Disaster Recovery (DR) strategies and implements appropriate security controls to protect its employees and assets against natural or man-made disasters. These policies and procedures are established, documented, approved, communicated, applied, evaluated, and maintained for services hosted by VMware.</t>
  </si>
  <si>
    <t>It is understood that, for the BCR control section, customers establish, document, maintain, and review their own internal business continuity management policies and procedures.</t>
  </si>
  <si>
    <t>VMware has Business Continuity and Operational Resiliency policies and procedures that are reviewed and updated at least annually. These policies are verified by our third-party auditors during our annual compliance activities.</t>
  </si>
  <si>
    <t>VMware has criteria for developing business continuity and operational resiliency strategies and capabilities established based on business disruption and risk impacts. These criteria are based on industry best practices, regulatory, and contractual requirements.</t>
  </si>
  <si>
    <t>In alignment with the ISO 27001 standard, VMware maintains a Risk Management program to mitigate and manage risk companywide. We perform risk assessments at least annually to ensure appropriate controls implementation to reduce the risk related to the confidentiality, integrity, and availability of sensitive information.
VMware cloud management has a strategic business plan to mitigate and manage risks which requires management to identify risks within its areas of responsibility and to implement appropriate measures designed to address those risks. VMware cloud management re-evaluates the strategic business plan at least bi-annually.</t>
  </si>
  <si>
    <t>VMware considers operational resilience strategies and capability results into our business continuity planning. For example, during the global pandemic, VMware seamlessly transitioned our global teams to work from their homes, utilizing our own industry-leading technology, and best-in-class collaboration tools. We are using our experience during the pandemic to refine and progress our business continuity plan</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</si>
  <si>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</si>
  <si>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VMware has a business continuity and operational resilience documentation that is available to authorized stakeholders on internal file share systems. Cloud service teams review this documentation during their annual BC/DR planning.</t>
  </si>
  <si>
    <t>VMware has a business continuity and operational resilience documentation that is reviewed at least annually. This documentation is verified by our third-party auditors during our annual compliance activities.</t>
  </si>
  <si>
    <t>Business continuity and operational resilience plans are exercised and tested at least annually and when significant changes occur. These tests are verified by our third-party auditors during our annual compliance activities.</t>
  </si>
  <si>
    <t>Business continuity and resilience documentation defines procedures for communication between stakeholders and participants. These communication channels are reviewed and tested during the annual BC/DR test.</t>
  </si>
  <si>
    <t>Disaster recovery tests are performed at least annually to help verify the backup process.</t>
  </si>
  <si>
    <t>The disaster response plan is updated at least annually, and when significant changes occur.</t>
  </si>
  <si>
    <t>Local emergency authorities are included in emergency planning where applicable (e.g., VMware office fire drills)</t>
  </si>
  <si>
    <t>Our risk management program accounts for changing organizational assets managed both by VMware and our data center partners through internal documentation and our contractual agreements with cloud providers.</t>
  </si>
  <si>
    <t xml:space="preserve">VMware policies and procedures are reviewed and updated at least annually. Hosting facilities for data center provider partners are at least Tier III, have undergone SOC 2 Type 2 audits and have achieved at least ISO 27001 certification, and VMware reviews these reports annually. </t>
  </si>
  <si>
    <t>VMware has a robust Security Development Lifecycle and Change Management policy to provide governance for new applications, systems, databases, infrastructure, services, operations and facilities.</t>
  </si>
  <si>
    <t xml:space="preserve">VMware aligns our Risk Management policy and other operational activities and security policies with ISO 27001. VMware also leverages data center providers globally to support the Horizon Cloud Control Plane. Hosting facilities for data center provider partners are at least Tier III, have undergone SOC 2 Type 2 audits and have achieved at least ISO 27001 certification, and VMware reviews these reports annually. </t>
  </si>
  <si>
    <t>The unauthorized addition, removal, update, and management of organization assets is restricted. Cloud hosting partners manage addition, removal, and updates for equipment in their data centers in alignment with ISO 27001 and contractual agreements with VMware.</t>
  </si>
  <si>
    <t>Change management baselines are established for all relevant authorized changes on organizational assets. Third-party and internal audits of these processes are performed at least annually under the VMware ISMS program and are essential to the VMware continuous improvement programs.</t>
  </si>
  <si>
    <t>Exceptions must be documented and approved by VMware management.</t>
  </si>
  <si>
    <t>Policy exceptions must describe the nature of the exception, a reasonable explanation for why the policy exception is required, any risks created by the policy exception, and evidence of approval by VMware management.</t>
  </si>
  <si>
    <t>Fall back procedures are in place to ensure systems can revert back to what they were prior to implementation of changes.</t>
  </si>
  <si>
    <t>These policies and procedure align with PCI-DSS standards</t>
  </si>
  <si>
    <t>VMware has cryptography, encryption, and key management policies and procedures that are reviewed and updated at least annually. These policies are verified by our third-party auditors during our annual compliance activities.</t>
  </si>
  <si>
    <t>Our support personnel establish and maintain cryptographic keys for required cryptography in the hosted environment, including roles and responsibilities.</t>
  </si>
  <si>
    <t>VMware evaluates and implements encryption technologies commensurate with the level of security required by our customers' data while considering other factors, including performance and cost.</t>
  </si>
  <si>
    <t>The ability to change production processes, procedures and systems are strictly controlled and only tested, documented and approved changes are permitted in the production environment.</t>
  </si>
  <si>
    <t>VMware considers multiple factors prior to adopting new technologies and implementing changes to processes, including risk, cost, usability and legal/regulatory requirement</t>
  </si>
  <si>
    <t>Cryptography, encryption, and key management are included in our overall Risk Management program.</t>
  </si>
  <si>
    <t>Encryption and key management systems are audited annually or upon significant system change.</t>
  </si>
  <si>
    <t>Policies and procedures have been established, and supporting business processes and technical measures implemented, for the use of encryption protocols for protection of sensitive data in storage (e.g., file servers, databases, and end-user workstations) and data in transmission (e.g., system interfaces, over public networks, and electronic messaging) as per applicable legal, statutory, and regulatory compliance obligations.</t>
  </si>
  <si>
    <t>Encryption keys are not used for multiple purposes and are managed in line with PCI-DSS.</t>
  </si>
  <si>
    <t>Keys are rotated regular cadence in line with industry best practices to protect customer data.</t>
  </si>
  <si>
    <t>Keys are managed in alignment with PCI-DSS.</t>
  </si>
  <si>
    <t xml:space="preserve">Key management systems are based on an agreed set of standards, procedures and secure methods, including the creation of keys in a pre-activated state, where applicable. </t>
  </si>
  <si>
    <t>Key management systems are based on an agreed set of standards, procedures and secure methods, including any changes in key state.</t>
  </si>
  <si>
    <t>Key management systems are based on an agreed set of standards, procedures and secure methods, including deactivation of keys. Keys are managed in alignment with PCI-DSS.</t>
  </si>
  <si>
    <t>Key management systems are based on an agreed set of standards, procedures and secure methods, including archiving of keys. Keys are managed in alignment with PCI-DSS.</t>
  </si>
  <si>
    <t>VMware considers legal and regulatory requirements, such as GDPR and PCI-DSS, along with conducting risk assessments, when developing our key management processes. Keys are managed in alignment with PCI-DSS.</t>
  </si>
  <si>
    <t>VMware documents these processes and procedures as required by legal and regulatory requirements.</t>
  </si>
  <si>
    <t>The underlying infrastructure of the Horizon Cloud Control Plane is managed by our Data Center Partners. Asset Management policies and procedures for VMware is reviewed and updated annually.
VMware and its data center provider partners review security policies at least annually in alignment with ISO 27001.</t>
  </si>
  <si>
    <t>- The Horizon Cloud control plane stores data in a fully replicated cluster across multiple fault domains in the service’s region. Furthermore, explicit offline backups of the data are taken and stored in-region. The credentialed data remains encrypted.
Primary and secondary locations are outlined in the Horizon Service Sub Processors Addendum: https://www.vmware.com/content/dam/digitalmarketing/vmware/en/pdf/downloads/eula/vmw-horizon-service-sub-processors.pdf</t>
  </si>
  <si>
    <t>Our End User Device Security Policy applies all employees, contractors, and third-party entities that access VMware internal systems from an end user device (both corporate-owned and personal).</t>
  </si>
  <si>
    <t>Enforced using corporate-managed Workspace ONE UEM for both corporate-owned and personal devices</t>
  </si>
  <si>
    <t>VMware’s policy is not to enable the collection of GPS data for corporate-owned or personal devices. For corporate devices, VMware does collect configuration data from the device, which  may identify the User’s country, depending on how the device is configured, and the identity of the carrier (which may also give insight into the User’s country).</t>
  </si>
  <si>
    <t>DLP software is deployed on all VMware endpoints as a standard image. Third party DLP software is used for files and external drives, and Office365 DLP software is used for email.</t>
  </si>
  <si>
    <t>Where applicable (e.g., Windows Defender on laptops)</t>
  </si>
  <si>
    <t>VMware has deployed and centrally manages Carbon Black antivirus and endpoint protection on all employee workstations and Workspace ONE UEM for mobile devices.</t>
  </si>
  <si>
    <t>Enforced using corporate-managed Workspace ONE UEM</t>
  </si>
  <si>
    <t>Managed at the corporate level by VMware IT team</t>
  </si>
  <si>
    <t>VMware has a formal End User Device Security Policy that defines and enforces security controls on both VMware corporate-owned and employee personal devices connecting to VMware corporate resources. All corporate endpoints and personal devices are enrolled in a corporate-managed Workspace ONE UEM instance. 
Note: Personal devices are prohibited from accessing customer production environments or infrastructure.</t>
  </si>
  <si>
    <t>It is understood that, for the UEM control section, customers establish, document, maintain, and review their own employee end user device policies and procedures.</t>
  </si>
  <si>
    <t>VMware reviews security policies at least annually in alignment with ISO 27001. These policies are verified by our third-party auditors during our annual compliance activities.</t>
  </si>
  <si>
    <t>VMware maintains a list of VMware-managed applications (VMware-approved applications) that are automatically pushed to devices or offered for download through an application catalogue. The VMware Acceptable Use Policy also outlines acceptable/approved services.</t>
  </si>
  <si>
    <t>Vulnerability scans are performed monthly as a part of the vulnerability management program.</t>
  </si>
  <si>
    <t>VMware has a comprehensive vulnerability management program. As a part of the vulnerability management program, web application and network penetration tests are performed annually by an independent third-party and VMware's internal red team which is independent of the service. Results are reviewed by the VMware security team(s) and remediation is performed based on the security team's guidance.</t>
  </si>
  <si>
    <t>Customers should establish their own policies and procedures related to vulnerability scanning and vulnerability management management with regard to the on-premises components made available with their entitlement and installed as part of the service.</t>
  </si>
  <si>
    <t xml:space="preserve">Vulnerability remediation is prioritized using a risk-based model from an industry-recognized framework. In alignment with PCI-DSS, system and application owners are required to address critical and high vulnerabilities with a plan of corrective action after vulnerability discovery. Rescans are used to verify remediation of high-risk vulnerabilities. Other vulnerabilities are addressed with a plan of corrective action within a reasonable period. </t>
  </si>
  <si>
    <t>In alignment with PCI-DSS.</t>
  </si>
  <si>
    <t>VMware and its data center provider partners review security policies at least annually in alignment with ISO 27001.</t>
  </si>
  <si>
    <t>The VMware Physical Security policy, which covers safe and secure working environment, is established, documented, approved, communicated, enforced, and maintained.
VMware's data center provider partners maintain these policies in alignment with ISO 27001.</t>
  </si>
  <si>
    <t>VMware: N/A - VMware's Acceptable Use Policy prohibits the transfer of customer data via portable media, which includes laptops, thumb-drives, CDs, DVDs and other related media
VMware's data center provider partners maintain these policies in alignment with ISO 27001.</t>
  </si>
  <si>
    <t>Under the shared responsibility model, VMware and its data center provider partners maintain an asset management program as part of our ISMS to categorize both physical and logical assets.</t>
  </si>
  <si>
    <t>There is an asset management program.</t>
  </si>
  <si>
    <t>VMware leverages data center providers to support the Horizon Cloud Control Plane. These providers maintain physical and environmental security controls for the cloud delivered service. VMware maintains the security for areas where we have sole physical control.</t>
  </si>
  <si>
    <t>All VMware offices deploy physical and environment security measures to safeguard VMware facilities, staff and assets. VMware uses a combination of building design, environmental controls, security systems, and designated security personnel, in conjunction with corresponding procedures, physical and environmental controls to restrict access to information services and information assets. Records are retained in line with regulatory requirements.
VMware also leverages data centers with strictly controlled physical access both at the perimeter and at building ingress points, and includes, but is not limited to, professional 24x7 security staff utilizing video surveillance, intrusion detection systems.</t>
  </si>
  <si>
    <t>VMware leverages data centers with strictly controlled physical access both at the perimeter and at building ingress points, and includes, but is not limited to, professional 24x7 security staff utilizing video surveillance, intrusion detection systems.</t>
  </si>
  <si>
    <t>Under the shared responsibility model, VMware and its data center provider partners maintain these procedures in alignment with ISO 27001.</t>
  </si>
  <si>
    <t>Under the shared responsibility model, VMware and its data center provider partners maintain these policies in alignment with ISO 27001.</t>
  </si>
  <si>
    <t>Under the shared responsibility model, VMware data center provider partners maintain these procedures in alignment with ISO 27001.</t>
  </si>
  <si>
    <t>VMware maintains both Data Classification and Data Handling and Protection Standards as part of its ISMS program. Customer owned information is classified as “Restricted” which is the most stringent data classification at VMware.</t>
  </si>
  <si>
    <t>Customers, as Data Controllers, should create policies and procedures for the handling of data within their own organizations.</t>
  </si>
  <si>
    <t>Customers should ensure that data security and privacy policies and procedures are reviewed and updated at least annually.</t>
  </si>
  <si>
    <t>VMware creates data flow diagrams and data dictionaries for each of our cloud services. Furthermore, data collection points and the flow of data is reviewed by our internal legal and privacy teams upon launch and before any change that may affect data collection.</t>
  </si>
  <si>
    <t>This documentation is reviewed annually and verified by our third-party auditors; our legal and privacy teams also review any changes that may affect the collection, storage, and processing of data.</t>
  </si>
  <si>
    <t>Data ownership roles (Information Custodian, Information Owner, Information User) are defined and documented as part of the VMware Data Classification Policy.</t>
  </si>
  <si>
    <t>Data ownership is reviewed at least annually or upon change in status of from Information Custodian, Information Owner or Information User.</t>
  </si>
  <si>
    <t>Customers should ensure that data ownership and stewardship documentation is reviewed and updated at least annually.</t>
  </si>
  <si>
    <t>VMware takes privacy and data
protection very seriously and is committed to providing clear information about how we
collect, use and process your personal data. We have established policies and practices
designed to protect the personal data we process on behalf of our customers.</t>
  </si>
  <si>
    <t>Customers, as Data Controllers, should create policies and procedures for data privacy within their own organizations.</t>
  </si>
  <si>
    <t xml:space="preserve">For systems commonly susceptible to malicious attack, such as Windows OS, VMware deploys enterprise grade AV software. Antivirus software is automatically updated with logging enabled; files are scanned on access.
VMware has deployed and centrally manages Carbon Black antivirus and endpoint protection on all employee workstations and configured to scan for updates to antivirus definitions and update clients continuously. Additionally, the software performs on demand virus scans of any attachments or content introduced into the workstation. </t>
  </si>
  <si>
    <t>Customers should establish their own policies and procedures related to asset management and malware with regard to the on-premises components made available with their entitlement and installed as part of the service.</t>
  </si>
  <si>
    <t>This is defined in VMware's formal Vulnerability Management Policy and Vulnerability Management Standards. VMware maintains internal SLA deadlines for responding to vulnerabilities based on risk classification.</t>
  </si>
  <si>
    <t>Anti-virus definitions in the production environment are updated as new definitions are pushed to the anti-virus server by the publisher.</t>
  </si>
  <si>
    <t>VMware reviews the most recent third-party assessment reports from our data center partners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</si>
  <si>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t>
  </si>
  <si>
    <t>Shared CSP and 3rd-party</t>
  </si>
  <si>
    <t>Production environment access requires secure VPN and jump server using MFA and AD credentials and is restricted to authorized members of applicable teams. Logs are in place to review support staff access to all systems and environments.</t>
  </si>
  <si>
    <t>Cloud Service Providers manage physical media destruction processes according to ISO 27001 requirements.</t>
  </si>
  <si>
    <t>The VMware Information Security Program leverages guidance from industry best practices and regulatory standards, including NIST SP 800-53 and ISO 27001. Horizon Cloud Services have achieved the Service Organization Control (SOC) 2 Type 2 and ISO 27001, ISO 27017, and ISO 27018 certifications and PCI-DSS Please see the VMware Trust Center for more details on our certifications: https://www.vmware.com/products/trust-center.html</t>
  </si>
  <si>
    <t>VMware has a formal Incident Response team that facilitates all Incident Response activities which uses legally admissible forensic data collection, analysis and chain of custody management techniques. We have full auditing capabilities on all environments to enable the reconstruction of security incidents and events.
Required Disclosures: VMware has a very robust Information Security Policy that addresses communication with legal authorities and those authorized to engage outside entities.
Regardless of where a request for customer content comes from or who the customer is, VMware is vigilant about protecting its customers’ content. VMware will not disclose customer content unless required to do so to comply with a legally valid and binding obligation or order. VMware reviews each request to determine that it complies with applicable laws. VMware in its discretion will challenge requests that do not fully comply with applicable law.</t>
  </si>
  <si>
    <t>It is understood that, for the SEF control section, customers establish, document, maintain, and review their own incident mangement and forensics policies, procedures and activities.</t>
  </si>
  <si>
    <t>This is covered as part of our formal Incident Response program.</t>
  </si>
  <si>
    <t>VMware Incident Response plans include all appropriate stakeholders and departments and is communicated via internal file shares.
Note: Customers do not participate in our Incident Management Program.</t>
  </si>
  <si>
    <t>Under the VMware ISMS program, the incident response plan is tested at least once annually, whether or not a security incident has occurred.</t>
  </si>
  <si>
    <t>VMware has established security incident metrics as part of our formal Incident Response program.</t>
  </si>
  <si>
    <t>In the unlikely event of an incident, VMware follows a formal Incident Management Plan that is maintained as part of our overall Information Security Program. Incidents are reported to the appropriate Cloud Operations team for categorization and resolution, and issues are escalated to senior management according to a pre-defined protocol. VMware tracks alerts, responses and resolutions throughout completion: Incident response teams prepare postmortem report to internal stakeholders and our Information Security Governance Committee for review.</t>
  </si>
  <si>
    <t>This is documented in our formal Security Incident Management Policy.</t>
  </si>
  <si>
    <t>VMware complies with all United States (US) federal and state privacy laws and European Union (EU) privacy laws and regulations, as well as cybersecurity and privacy-related laws and regulations in any other countries where VMware does business, that require additional alerting or  notification of a security incident affecting  VMware and its customers, as applicable.
In the case of a confirmed data breach, VMware shall without undue delay notify affected customers of the breach in accordance with applicable laws, regulations, or governmental requests.</t>
  </si>
  <si>
    <t>VMware maintains contacts with industry bodies, risk and compliance organizations, local authorities, and regulatory bodies. Points of contact are regularly updated to ensure direct compliance liaisons have been established and prepared for a forensic investigation requiring rapid engagement with law enforcement.</t>
  </si>
  <si>
    <t>VMware reviews SSRMs produced by our third-party vendors such as our data center partners.</t>
  </si>
  <si>
    <t>The Horizon Service sub-processor addendum provides updates to our data center provider partners: https://www.vmware.com/content/dam/digitalmarketing/vmware/en/pdf/downloads/eula/vmw-horizon-service-sub-processors.pdf</t>
  </si>
  <si>
    <t>VMware Cloud Service Offerings TERMS OF SERVICE: https://www.vmware.com/content/dam/digitalmarketing/vmware/en/pdf/downloads/eula/vmware-cloud-services-universal-tos.pdf</t>
  </si>
  <si>
    <t>Data Processing Addendum https://www.vmware.com/content/dam/digitalmarketing/vmware/en/pdf/downloads/eula/vmware-data-processing-addendum.pdf</t>
  </si>
  <si>
    <t>VMware Privacy Policy https://www.vmware.com/help/privacy.html</t>
  </si>
  <si>
    <t>VMware has made SLAs, Terms of Service, Data Processing Addendums, Privacy notices publicly available. They can be found here:
VMware Cloud Service Offerings TERMS OF SERVICE: https://www.vmware.com/content/dam/digitalmarketing/vmware/en/pdf/downloads/eula/vmware-cloud-services-universal-tos.pdf
Data Processing Addendum https://www.vmware.com/content/dam/digitalmarketing/vmware/en/pdf/downloads/eula/vmware-data-processing-addendum.pdf
VMware Privacy Policy https://www.vmware.com/help/privacy.html</t>
  </si>
  <si>
    <t>VMware reviews our policies and performs risk assessments at least annually to ensure appropriate controls implementation to reduce the risk related to the confidentiality, integrity, and availability of sensitive information.</t>
  </si>
  <si>
    <t>The VMware Information Security Governance Policy contains a documented exceptions process.</t>
  </si>
  <si>
    <t>Our information security program has been ISO 27001 certified and SOC 2 Type 2 audited.</t>
  </si>
  <si>
    <t>Information Security Roles, Responsibilities and Authorities are outlined in the VMware Information Security Governance Policy.</t>
  </si>
  <si>
    <t>This information is detailed in our internal documentation and is governed by our compliance, legal, and service teams.</t>
  </si>
  <si>
    <t>VMware maintains contacts with all appropriate industry bodies, risk and compliance organizations, local authorities and regulatory bodies.</t>
  </si>
  <si>
    <t>Pursuant to local laws, regulations, ethics, and contractual constraints, all VMware employment candidates, contractors, and involved third parties are subject to background verification. VMware conducts criminal background checks, commensurate with the employee position and level of access to the service.</t>
  </si>
  <si>
    <t>It is understood that, for the HRS control section, customers establish, document, maintain, and review their own human resource policies, procedures and activities such as employee background checks, termination procedures, acceptable use, security awareness training, etc.</t>
  </si>
  <si>
    <t>This information is covered in the VMware GDPR Supplemental Measures Addendum to Data Processing Addendum, section 2: Notification in case of Required Disclosures and direct access: https://www.vmware.com/content/dam/digitalmarketing/vmware/en/pdf/downloads/eula/vmware-data-processing-addendum.pdf 
Please also see the VMware Statement Regarding
Application of FISA Section 702 and
Executive Order 12333 in View of
Schrems II: https://www.vmware.com/content/dam/digitalmarketing/vmware/en/pdf/docs/vmware-statement-regarding-application-of-fisa.pdf</t>
  </si>
  <si>
    <t>Customers are responsible for using and configuring the services in a manner which enables the customer to comply with applicable Data Protection Laws, including GDPR, as a Data Controller with respect to Personal Data. VMware recommends that customers consult with legal council to determine what their specific needs are with regard to required disclosures.</t>
  </si>
  <si>
    <t>The VMware Information Security Program leverages guidance from industry best practices and regulatory standards, including NIST SP 800-53 and ISO 27001. We maintain a written Information Security Program and Policies to protect customer data hosted in our systems.</t>
  </si>
  <si>
    <t>It is understood that, for the GRC control section, customers establish, document, maintain, and review their own internal information security governance policies and procedures.</t>
  </si>
  <si>
    <t>VMware discloses this information in the Horizon Services sub-processor list available at: https://www.vmware.com/content/dam/digitalmarketing/vmware/en/pdf/downloads/eula/vmw-horizon-service-sub-processors.pdf</t>
  </si>
  <si>
    <t>Customer data is not removed from or replicated outside of the production environment.</t>
  </si>
  <si>
    <t>These policies are reviewed and updated at least annually. These policies are verified by our third-party auditors during our annual compliance activities.</t>
  </si>
  <si>
    <t>VMware maintains a formal Acceptable Use Policy as part of our Information Security Program that details approved and appropriate use of corporate networks and devices. All employees are made aware of the provisions in the Acceptable Use Policy and the consequences for failing to adhere to communicated policies clearly outlined.</t>
  </si>
  <si>
    <t xml:space="preserve">The VMware Information Security Team, with guidance from management, will annually review and update (if necessary) the Acceptable Use Policy for systems. They then distribute the updated AUP to all applicable personnel, who will re-sign and acknowledge the policy. </t>
  </si>
  <si>
    <t>These policies and procedures are part of our Acceptable Use Policy and Data Handling and Protection Standards.</t>
  </si>
  <si>
    <t>This is a shared responsibility between VMware and its data center provider partners. Please note that data center provider partners do not have access to VMware customer data.</t>
  </si>
  <si>
    <t>VMware terminates access privileges to systems when an employee leaves the company. An employee who changes roles within the organization will have access privileges modified according to their new position. Terminated employees are required to return assets.</t>
  </si>
  <si>
    <t>These are outlined in our formal Information Security documentation.</t>
  </si>
  <si>
    <t>VMware personnel and alternative workforce (AWF) are required to sign confidentiality agreements. Additionally, upon hire, personnel are required to read and accept the Acceptable Use Policy and the VMware Business Conduct Guidelines. Employees who violate VMware standards or protocols are subject to appropriate disciplinary action.</t>
  </si>
  <si>
    <t>This is part of our Acceptable Use Policy and the VMware Business Conduct Guidelines.</t>
  </si>
  <si>
    <t>This is part of our Acceptable Use Policy which employees read and agree to upon hire.</t>
  </si>
  <si>
    <t>Our in-house legal team reviews confidentiality-related policies and procedures to ensure that they are consistent with the applicable laws, regulations and appropriate standards</t>
  </si>
  <si>
    <t xml:space="preserve">In alignment with the ISO 27001 standard, all VMware personnel and AWF are required to complete annual business conduct and security awareness training. </t>
  </si>
  <si>
    <t>VMware periodically validates that employees understand and follow the established policies through compliance audits. Security trainings are updated as the threat landscape evolves.</t>
  </si>
  <si>
    <t>Personnel with access to cloud production environments receive additional training as they assume job roles and responsibilities.</t>
  </si>
  <si>
    <t>Annually and as policies and procedures are updated.</t>
  </si>
  <si>
    <t>This is part of our annual Security and Privacy Awareness trainings.</t>
  </si>
  <si>
    <t>Policies and procedures are reviewed at least annually. These policies are verified by our third-party auditors during our annual compliance activities.</t>
  </si>
  <si>
    <t>VMware maintains a strong password policy based on industry best-practices guidelines as part of our Information Security Program. Strong password guidelines include a minimum number of characters and uses entropy to ensure password strength.</t>
  </si>
  <si>
    <t>The VMware Authentication and Password Policies are reviewed and updated at least annually. These policies are verified by our third-party auditors during our annual compliance activities.</t>
  </si>
  <si>
    <t>Service teams perform quarterly user access reviews to help ensure that appropriate access is maintained.</t>
  </si>
  <si>
    <t>Access privileges are enforced using role-based access control, separation of duties and the principle of least privileges.</t>
  </si>
  <si>
    <t>A process to provision access to the hosted environment is defined and implemented; these policies are verified by our third-party auditors during our annual compliance activities.</t>
  </si>
  <si>
    <t>A process to update or de-provision access to the hosted environment is defined and implemented; these policies are verified by our third-party auditors during our annual compliance activities.</t>
  </si>
  <si>
    <t>Access privileges are enforced using role-based access control, separation of duties and the principle of least privileges for all administrative and management capabilities.</t>
  </si>
  <si>
    <t>Access privileges are granted for the period appropriate to the job role and need.</t>
  </si>
  <si>
    <t>Access privileges are technically enforced to prevent the culmination of segregated privileged access.</t>
  </si>
  <si>
    <t xml:space="preserve">VMware has formal policies and procedures, such as the Data Classification Policy and Data Handling and Protection Standards, which cover topics such as data exchange, usage, retention, etc. </t>
  </si>
  <si>
    <t>Customers, as Data Owners, should develop their own internal standards for data handling to meet their unique business and regulatory needs.</t>
  </si>
  <si>
    <t>Customers should review and update their policies at least annually.</t>
  </si>
  <si>
    <t>Customers are responsible for exporting data as needed.</t>
  </si>
  <si>
    <t>VMware can provide guidance as needed to customers to export data from the Horizon Cloud console.</t>
  </si>
  <si>
    <t>VMware employees are assigned unique IDs and are prohibited from sharing passwords. All access to production is monitored and logged.</t>
  </si>
  <si>
    <t>Access to the production environment requires MFA and is restricted to authorized members of applicable teams.</t>
  </si>
  <si>
    <t>Access to the production environment requires VPN, soft token, and directory credentials and is restricted to authorized members of applicable teams.</t>
  </si>
  <si>
    <t xml:space="preserve">This is defined by the VMware Authentication and Password Policies which are verified by our third-party auditors during our annual compliance activities. </t>
  </si>
  <si>
    <t xml:space="preserve">This is defined by the VMware Access Control Policy which is verified by our third-party auditors during our annual compliance activities. </t>
  </si>
  <si>
    <t>VMware maintains formal System Acquisition, Development &amp; Maintenance policies, such as the Platform and Application Security Standards, as part of our ISM program.</t>
  </si>
  <si>
    <t>Customers are responsible for maintaining infrastructure and virtualization security policies and procedures for the on-premises components made available with their entitlement and installed as part of the service.</t>
  </si>
  <si>
    <t>VMware Cloud Operations is staffed 7x24x365 and the team deploys several commercial and custom purpose-built tools to monitor the performance and availability of all hosted solution components. Components include the underlying infrastructure servers, storage, networks, portals, services, and information systems used in the delivery of Workspace ONE.</t>
  </si>
  <si>
    <t>Customers are responsible for monitoring availability of the on-premises components made available with their entitlement and installed as part of the service.</t>
  </si>
  <si>
    <t>VMware deploys several mechanisms to detect intrusions. These range from real-time IDS technologies, internal logs and tools to external intelligence (OSINT) data sources. VMware monitors for security events involving the underlying infrastructure servers, storage, networks, information systems, used in service delivery.</t>
  </si>
  <si>
    <t>Customers are responsible for monitoring of the on-premises components made available with their entitlement and installed as part of the service.</t>
  </si>
  <si>
    <t>Traffic to and from the Workspace ONE hosted service is encrypted over the public internet.</t>
  </si>
  <si>
    <t>Customers can manage their own encryption keys for on-premise hosted resources, such as establishing and managing the X.509 certificates for on-premises integration connectors (such as AirWatch Cloud Connector).</t>
  </si>
  <si>
    <t>Managed interfaces are configured to deny-all communications traffic by default and allow network communications traffic by exception.</t>
  </si>
  <si>
    <t>Customers are responsible for the security of the networks over which they have administrative level control. This includes, but is not limited to, maintaining effective firewall rules, exposing communication ports that are only necessary to conduct business, locking down promiscuous access, etc.</t>
  </si>
  <si>
    <t>VMware reviews network configurations at least annually and upon significant change. These policies are verified by our third-party auditors during our annual compliance activities.</t>
  </si>
  <si>
    <t>VMware protects the networks containing its information systems up to the point where customers have some control, permission, or access to modify customer networks.</t>
  </si>
  <si>
    <t>VMware maintains a detailed Configuration Management policy based on industry best practices to harden the cloud environment; revisions and exceptions to the Configuration Management policy are processed through the Change Management policy to help ensure the confidentiality, integrity, and availability of our hosted offering. VMware also performs vulnerability management as part of our SDLC and release management for on-premises connector components.</t>
  </si>
  <si>
    <t>Production, development and quality assurance environments and systems are adequately protected with physical, administrative, and technical safeguards. Access permissions are technically enforced, and access is monitored.</t>
  </si>
  <si>
    <t>This is defined by a formal VMware Encryption Policy.</t>
  </si>
  <si>
    <t>Security architecture design documentation is developed and maintained as part of our cloud security program.</t>
  </si>
  <si>
    <t>VMware uses NIST 800-53 and ISO 27001 guidelines to benchmark our security program. We designed our security architecture using a defense-in-depth approach to implement multiple layers of security throughout the SaaS environment and to mitigate any potential attacks through multiple safeguards, including: Access control mechanisms, firewalls, anti-virus/malware software, auditing mechanisms, network controls, deactivation of unnecessary services, and maintaining defined configuration settings.
We also perform regular internal scans to assess the vulnerability of our internal network, including each component in our architecture.</t>
  </si>
  <si>
    <t>Customers are responsible for the security of the networks over which they have administrative level control.</t>
  </si>
  <si>
    <t>Log security is maintained in alignment with ISO 27001 and PCI-DSS.</t>
  </si>
  <si>
    <t>VMware monitors for security events involving the underlying infrastructure servers, storage, networks, and information systems used in the delivery of the Service Offering over which it has sole administrative level control.</t>
  </si>
  <si>
    <t xml:space="preserve">We have full auditing capabilities on all environments to enable the reconstruction of security incidents and events. VMware System Security logs and events are centrally aggregated and monitored in real-time 7x24x365 by the VMware Security Operations Center (SOC). </t>
  </si>
  <si>
    <t>Logs are stored separately and securely. Access to logs is monitored.</t>
  </si>
  <si>
    <t>Log analysis and detection tools analyze for anomalies in real time.</t>
  </si>
  <si>
    <t>The VMware SOC is staffed and monitors alerts on security anomalies 7x24x365. The SOC leverages multiple log capture, security monitoring technologies and intrusion detection tools to look for unauthorized access attempts, monitor for incoming threats, and detect activity from malicious insiders.</t>
  </si>
  <si>
    <t>All cloud service components are time synchronized with a common centralized time source.</t>
  </si>
  <si>
    <t>In alignment with PCI-DSS requirements.</t>
  </si>
  <si>
    <t>In alignment with PCI-DSS, required event content includes, time stamps, source and destination addresses, user/process identifiers, event descriptions, success/fail indications, filenames involved, and access control invoked.</t>
  </si>
  <si>
    <t>Backup responsibility is shared between VMware and customers
- The Horizon Cloud control plane stores data in a fully replicated cluster across multiple fault domains in the service’s region. Furthermore, explicit offline backups of the data are taken and stored in-region. The credentialed data remains encrypted.</t>
  </si>
  <si>
    <t>Customers maintain responsibility for SDDC or other elements stored on customer premises, whereas VMware manages physical security for our headquarters and third party data center partners manage physical security for their data centers</t>
  </si>
  <si>
    <t>VMware maintains a documented Information Classification policy and Data Handling standards to classify and protect information assets according to contractual and legal obligations.
Data Center media destruction and decommissioning procedures are NIST 800-88 Rev 1 compliant</t>
  </si>
  <si>
    <t>VMware partners with IaaS and managed service providers to support Horizon Cloud Services globally: These providers manage physical media destruction processes according to ISO 27001 requirements.</t>
  </si>
  <si>
    <t>Customers are responsible for the aspects of Horizon Cloud services over which they have administrative level access or control.</t>
  </si>
  <si>
    <t xml:space="preserve">To ensure the security and integrity of the cryptography used in Horizon Cloud Services, only authorized VMware support personnel have access to encryption keys. Horizon CLoud Services do not support the use of customer-managed keys within the hosted environment. </t>
  </si>
  <si>
    <t>It is understood that, for the LOG control section, customers establish, document, maintain, and review their own logging policies, procedures and activities. Customers are responsible for Horizon Cloud application logs. The solution integrates into existing management and monitoring tools. Administrators can configure log data storage to destinations such as Windows Event Viewer, SNMP traps, syslog, SMTP email alerts, etc.</t>
  </si>
  <si>
    <t>Horizon Cloud Service leverages a robust centralized SIEM infrastructure. All critical systems and access are monitored and logged.</t>
  </si>
  <si>
    <t>In line with PCI-DSS standards</t>
  </si>
  <si>
    <t>Per PCI-DSS standards</t>
  </si>
  <si>
    <t>VMware physical security policy governs security for our offices, data centers, support centers, and other global business locations to safeguard information systems and staff.
Key elements of this policy include controls around: physical security perimeters, physical entry controls, physical access, securing offices, rooms and facilities, visitors to facilities, records, preventing the misuse of facilities, protecting against external and environmental threats, working in secure areas, access to restricted areas, delivery and loading areas, equipment siting and protection, supporting utilities, equipment maintenance, removal
of assets, security of equipment and assets off-premises, secure disposal or reuse of equipment, unattended user equipment and clear desk and clear screen.
VMware Data Center Partners (such as Azure) manage the physical security of these Data Centers</t>
  </si>
  <si>
    <t>- We have customers in regions subject to data privacy laws; therefore, we comply with applicable privacy laws where we do business. Specific to our Cloud Services and, as outlined in our Data Processing Addendum, VMware acts as a Processor on behalf of the customer. The customer may act either as a Controller or as a Processor with respect to Personal Data. As a data Processor, VMware will comply with its processor obligations under Data Protection Law and will process Personal Data in accordance with Customer’s documented instructions. Please see the Data Processing Addendum and our Binding Corporate Rules for details on our obligations as a data Processor as well as customer obligations as a data Controller. For more information on the Personal Data we collect, please see our Privacy Notice.
- With regard to Data Subject Access Requests, VMware has no direct relationship with the Users whose data it processes in connection with providing the Software and any related services. A User who seeks access, or who seeks to correct, amend, or delete inaccurate data should direct their query to the Customer. If the Customer requests VMware to modify or remove the data, we will respond to the Customer’s request in accordance with our agreement with the applicable Customer or as may otherwise be required by applicable law.</t>
  </si>
  <si>
    <t>Please refer to the VMware Dara Processing Addendum for details regarding DPIA
If required by Data Protection Law, VMware will, with reasonable notice and at Customer's expense, provide reasonably requested information regarding the Services to enable Customer to carry out data protection impact assessments (“DPIAs”) and prior consultations with data protection authorities.</t>
  </si>
  <si>
    <t>VMware manages access to the Horizon cloud infrastructure while customers manage administrative and end-user access through the Horizon Cloud Universal console.
Access policies and procedures are implemented as part of our overall information security posture.</t>
  </si>
  <si>
    <t>Customer administrators do not directly access the production environment, but rather manage the Horizon Cloud service through a web-based console. Customers are responsible for managing their employee access to the console and other corporate resources. Granular role-based access controls (RBAC) restrict the depth of device management information and features available to each Horizon Cloud console user. All Horizon Cloud administrator changes are retained for review within the console event log.</t>
  </si>
  <si>
    <t>Customers are responsible for this control with regard to acess to the Horizon Cloud Universal</t>
  </si>
  <si>
    <t xml:space="preserve">Access to the audit trail is protected, and logs are stored separately and securely. Note: VMware does not provide cloud infrastructure logs to customers. </t>
  </si>
  <si>
    <t>NA</t>
  </si>
  <si>
    <t>VMware does not use break-glass procedures. Safeguards are in place to prevent modification of logging controls.</t>
  </si>
  <si>
    <t>Note: All customer Horizon Cloud  administrative users have a unique ID.</t>
  </si>
  <si>
    <t>Customers are responsible for this control with regard to acess to the Horizon Cloud Universal Console.</t>
  </si>
  <si>
    <t>API communications security best practices are maintained as part of the VMware Software Development Lifecycle; Horizon Cloud API security is tested during our annual penetration tests.</t>
  </si>
  <si>
    <t>Please refer to https://developer.vmware.com/apis/horizon-cloud-nextgen/latest/operation-index/ for available details regarding available API options</t>
  </si>
  <si>
    <t>The Horizon Cloud Control Plane is a multitenant offering which separates customers at the application level with a per tenant key</t>
  </si>
  <si>
    <t>Customers host their Desktops in their SDDC or own Azure subscription which is separate from the VMware Horizon Cloud Control Plane</t>
  </si>
  <si>
    <t>VMware manages physical access logs for areas over which it has sole control such as VMware offices. . Our data center partners maintain physical access logging in alignment with ISO 27001.</t>
  </si>
  <si>
    <t>Horizon Cloud logging infrastructure also includes logging of cryptographic operations.</t>
  </si>
  <si>
    <t>Horizon CLoud logging infrastructure also includes logging of cryptographic operations.</t>
  </si>
  <si>
    <t xml:space="preserve"> Application security vulnerabilities are remediated following defined internal SLA timelines based on criticality of the findings.</t>
  </si>
  <si>
    <t xml:space="preserve">Customers are responsible for ensuring adequate protection of the information systems, data, content or applications that they deploy and/or access with Horizon Cloud services. </t>
  </si>
  <si>
    <t>.</t>
  </si>
  <si>
    <t>VMware ensures solely authorized personnel are able to access secure areas over which we have sole control (offices, co-located data center cages), with all ingress and egress areas restricted, documented, and monitored by physical access control mechanisms.
VMware also leverages data center providers to support the Horizon Cloud service offerings. These providers maintain physical and environmental security controls for the cloud delivered service.</t>
  </si>
  <si>
    <t>The Horizon Cloud Control Plane stores and handles different categories of data, including:
Licensing Data – Order number, SID, SKU, quantity of users, license duration, type of license. 
End-user Usage Data – Data about the end users’ usage of the system, for example, login times, application and desktop launches, RDSH performance data, RDSH server hostname, and client IP address. 
IT Administrator Usage Data - Data about your usage of the system, for example, login times, and audit information tracking changes to service configuration and operations.
Horizon Cloud Subscription Account Data – Data about the definition of your service, for example, Active Directory configuration; node configuration; pool, farm, and app definitions; entitlements to services; and assignments to services.</t>
  </si>
  <si>
    <t>- The following PII data points are collected for the delivery of the service. 
- Name
- Email Address
 IP/MAC Address of end-user desktops and devices
- Device Information including unique identifiers, device type, carrier, operating system, model, system, etc.
- Browser information and history of individual desktops and devices
- Geo Location information of end user desktops and devices
Please Note: Geo Location Info - This information is needed  in order to broker/connect end users to the correct Edge (desktop/app) based on broker policies, such as connect to the closest available Edge. So we need to know the location of the end user in relation to the Edge</t>
  </si>
  <si>
    <t xml:space="preserve">Horizon Cloud Control Plane are hosted within Microsoft Azure IaaS environments. Customers fully manage the  data, such as routine backups and content, stored or accessed through the Horizon Cloud Service on Microsoft Azure solution. VMware provides disaster avoidance and recovery for top-layer and user-management interfaces which are owned and operated by VMware. 
Disaster Recovery is a shared responsibility between VMware and customers for the Horizon Cloud Service </t>
  </si>
  <si>
    <t>Customers can access application-level logs within the Horizon Cloud Universal Console that record administrator and end user device events. Customers are responsible for configuring access to the Horizon Cloud Universal console and any logs exported to external systems</t>
  </si>
  <si>
    <t>Please note: Key Management is conducted in alignment with PCI-DSS standards, and how this is implemented is somewhat dictated by other services custoemrs in which choose to integrate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</si>
</sst>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0" fillId="8" borderId="0" xfId="0" applyFill="1" applyAlignment="1" applyProtection="1">
      <alignment horizontal="left" vertical="top" wrapText="1"/>
      <protection locked="0"/>
    </xf>
    <xf numFmtId="0" fontId="0" fillId="4" borderId="0" xfId="0" quotePrefix="1" applyFill="1" applyAlignment="1" applyProtection="1">
      <alignment horizontal="left" vertical="top" wrapText="1"/>
      <protection locked="0"/>
    </xf>
    <xf numFmtId="0" fontId="0" fillId="0" borderId="0" xfId="0" quotePrefix="1" applyAlignment="1" applyProtection="1">
      <alignment horizontal="left" vertical="top" wrapText="1"/>
      <protection locked="0"/>
    </xf>
    <xf numFmtId="0" fontId="0" fillId="0" borderId="0" xfId="0" applyAlignment="1" applyProtection="1">
      <alignment wrapText="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44"/>
  <sheetViews>
    <sheetView showOutlineSymbols="0" showWhiteSpace="0" workbookViewId="0">
      <pane ySplit="2" topLeftCell="A27" activePane="bottomLeft" state="frozen"/>
      <selection pane="bottomLeft" activeCell="A29" sqref="A29:D29"/>
    </sheetView>
  </sheetViews>
  <sheetFormatPr defaultColWidth="8.80859375" defaultRowHeight="13.8" x14ac:dyDescent="0.45"/>
  <cols>
    <col min="1" max="1" width="20" bestFit="1" customWidth="1"/>
    <col min="2" max="2" width="32" bestFit="1" customWidth="1"/>
    <col min="3" max="3" width="14" bestFit="1" customWidth="1"/>
    <col min="4" max="4" width="72" bestFit="1" customWidth="1"/>
  </cols>
  <sheetData>
    <row r="1" spans="1:4" ht="44.05" customHeight="1" x14ac:dyDescent="0.45">
      <c r="A1" s="9" t="s">
        <v>0</v>
      </c>
      <c r="B1" s="15" t="s">
        <v>1</v>
      </c>
      <c r="C1" s="15" t="s">
        <v>1173</v>
      </c>
      <c r="D1" s="15" t="s">
        <v>1173</v>
      </c>
    </row>
    <row r="2" spans="1:4" ht="50.05" customHeight="1" x14ac:dyDescent="0.45">
      <c r="A2" s="16" t="s">
        <v>2</v>
      </c>
      <c r="B2" s="16" t="s">
        <v>1173</v>
      </c>
      <c r="C2" s="16" t="s">
        <v>1173</v>
      </c>
      <c r="D2" s="16" t="s">
        <v>1173</v>
      </c>
    </row>
    <row r="3" spans="1:4" ht="17.7" x14ac:dyDescent="0.45">
      <c r="A3" s="5" t="s">
        <v>1173</v>
      </c>
      <c r="B3" s="5" t="s">
        <v>1173</v>
      </c>
      <c r="C3" s="5" t="s">
        <v>1173</v>
      </c>
      <c r="D3" s="5" t="s">
        <v>1173</v>
      </c>
    </row>
    <row r="4" spans="1:4" ht="32.049999999999997" customHeight="1" x14ac:dyDescent="0.45">
      <c r="A4" s="16" t="s">
        <v>3</v>
      </c>
      <c r="B4" s="16" t="s">
        <v>1173</v>
      </c>
      <c r="C4" s="16" t="s">
        <v>1173</v>
      </c>
      <c r="D4" s="16" t="s">
        <v>1173</v>
      </c>
    </row>
    <row r="5" spans="1:4" ht="32.049999999999997" customHeight="1" x14ac:dyDescent="0.45">
      <c r="A5" s="17" t="s">
        <v>4</v>
      </c>
      <c r="B5" s="17" t="s">
        <v>1173</v>
      </c>
      <c r="C5" s="17" t="s">
        <v>1173</v>
      </c>
      <c r="D5" s="17" t="s">
        <v>1173</v>
      </c>
    </row>
    <row r="6" spans="1:4" ht="64" customHeight="1" x14ac:dyDescent="0.45">
      <c r="A6" s="17" t="s">
        <v>5</v>
      </c>
      <c r="B6" s="17" t="s">
        <v>1173</v>
      </c>
      <c r="C6" s="17" t="s">
        <v>1173</v>
      </c>
      <c r="D6" s="17" t="s">
        <v>1173</v>
      </c>
    </row>
    <row r="7" spans="1:4" ht="32.049999999999997" customHeight="1" x14ac:dyDescent="0.45">
      <c r="A7" s="17" t="s">
        <v>6</v>
      </c>
      <c r="B7" s="17" t="s">
        <v>1173</v>
      </c>
      <c r="C7" s="17" t="s">
        <v>1173</v>
      </c>
      <c r="D7" s="17" t="s">
        <v>1173</v>
      </c>
    </row>
    <row r="8" spans="1:4" ht="32.049999999999997" customHeight="1" x14ac:dyDescent="0.45">
      <c r="A8" s="17" t="s">
        <v>7</v>
      </c>
      <c r="B8" s="17" t="s">
        <v>1173</v>
      </c>
      <c r="C8" s="17" t="s">
        <v>1173</v>
      </c>
      <c r="D8" s="17" t="s">
        <v>1173</v>
      </c>
    </row>
    <row r="9" spans="1:4" ht="17.7" x14ac:dyDescent="0.45">
      <c r="A9" s="5" t="s">
        <v>1173</v>
      </c>
      <c r="B9" s="5" t="s">
        <v>1173</v>
      </c>
      <c r="C9" s="5" t="s">
        <v>1173</v>
      </c>
      <c r="D9" s="5" t="s">
        <v>1173</v>
      </c>
    </row>
    <row r="10" spans="1:4" ht="32.049999999999997" customHeight="1" x14ac:dyDescent="0.45">
      <c r="A10" s="18" t="s">
        <v>8</v>
      </c>
      <c r="B10" s="18" t="s">
        <v>1173</v>
      </c>
      <c r="C10" s="18" t="s">
        <v>1173</v>
      </c>
      <c r="D10" s="18" t="s">
        <v>1173</v>
      </c>
    </row>
    <row r="11" spans="1:4" ht="32.049999999999997" customHeight="1" x14ac:dyDescent="0.45">
      <c r="A11" s="17" t="s">
        <v>9</v>
      </c>
      <c r="B11" s="17" t="s">
        <v>1173</v>
      </c>
      <c r="C11" s="17" t="s">
        <v>1173</v>
      </c>
      <c r="D11" s="17" t="s">
        <v>1173</v>
      </c>
    </row>
    <row r="12" spans="1:4" ht="17.7" x14ac:dyDescent="0.45">
      <c r="A12" s="5" t="s">
        <v>1173</v>
      </c>
      <c r="B12" s="5" t="s">
        <v>1173</v>
      </c>
      <c r="C12" s="5" t="s">
        <v>1173</v>
      </c>
      <c r="D12" s="5" t="s">
        <v>1173</v>
      </c>
    </row>
    <row r="13" spans="1:4" ht="32.049999999999997" customHeight="1" x14ac:dyDescent="0.45">
      <c r="A13" s="18" t="s">
        <v>10</v>
      </c>
      <c r="B13" s="18" t="s">
        <v>1173</v>
      </c>
      <c r="C13" s="18" t="s">
        <v>1173</v>
      </c>
      <c r="D13" s="18" t="s">
        <v>1173</v>
      </c>
    </row>
    <row r="14" spans="1:4" ht="32.049999999999997" customHeight="1" x14ac:dyDescent="0.45">
      <c r="A14" s="17" t="s">
        <v>11</v>
      </c>
      <c r="B14" s="17" t="s">
        <v>1173</v>
      </c>
      <c r="C14" s="17" t="s">
        <v>1173</v>
      </c>
      <c r="D14" s="17" t="s">
        <v>1173</v>
      </c>
    </row>
    <row r="15" spans="1:4" ht="32.049999999999997" customHeight="1" x14ac:dyDescent="0.45">
      <c r="A15" s="17" t="s">
        <v>12</v>
      </c>
      <c r="B15" s="17" t="s">
        <v>1173</v>
      </c>
      <c r="C15" s="17" t="s">
        <v>1173</v>
      </c>
      <c r="D15" s="17" t="s">
        <v>1173</v>
      </c>
    </row>
    <row r="16" spans="1:4" ht="17.7" x14ac:dyDescent="0.45">
      <c r="A16" s="5" t="s">
        <v>1173</v>
      </c>
      <c r="B16" s="5" t="s">
        <v>1173</v>
      </c>
      <c r="C16" s="5" t="s">
        <v>1173</v>
      </c>
      <c r="D16" s="5" t="s">
        <v>1173</v>
      </c>
    </row>
    <row r="17" spans="1:4" ht="32.049999999999997" customHeight="1" x14ac:dyDescent="0.45">
      <c r="A17" s="18" t="s">
        <v>13</v>
      </c>
      <c r="B17" s="18" t="s">
        <v>1173</v>
      </c>
      <c r="C17" s="18" t="s">
        <v>1173</v>
      </c>
      <c r="D17" s="18" t="s">
        <v>1173</v>
      </c>
    </row>
    <row r="18" spans="1:4" ht="48" customHeight="1" x14ac:dyDescent="0.45">
      <c r="A18" s="17" t="s">
        <v>14</v>
      </c>
      <c r="B18" s="17" t="s">
        <v>1173</v>
      </c>
      <c r="C18" s="17" t="s">
        <v>1173</v>
      </c>
      <c r="D18" s="17" t="s">
        <v>1173</v>
      </c>
    </row>
    <row r="19" spans="1:4" ht="32.049999999999997" customHeight="1" x14ac:dyDescent="0.45">
      <c r="A19" s="17" t="s">
        <v>15</v>
      </c>
      <c r="B19" s="17" t="s">
        <v>1173</v>
      </c>
      <c r="C19" s="17" t="s">
        <v>1173</v>
      </c>
      <c r="D19" s="17" t="s">
        <v>1173</v>
      </c>
    </row>
    <row r="20" spans="1:4" ht="32.049999999999997" customHeight="1" x14ac:dyDescent="0.45">
      <c r="A20" s="17" t="s">
        <v>16</v>
      </c>
      <c r="B20" s="17" t="s">
        <v>1173</v>
      </c>
      <c r="C20" s="17" t="s">
        <v>1173</v>
      </c>
      <c r="D20" s="17" t="s">
        <v>1173</v>
      </c>
    </row>
    <row r="21" spans="1:4" ht="32.049999999999997" customHeight="1" x14ac:dyDescent="0.45">
      <c r="A21" s="17" t="s">
        <v>17</v>
      </c>
      <c r="B21" s="17" t="s">
        <v>1173</v>
      </c>
      <c r="C21" s="17" t="s">
        <v>1173</v>
      </c>
      <c r="D21" s="17" t="s">
        <v>1173</v>
      </c>
    </row>
    <row r="22" spans="1:4" ht="32.049999999999997" customHeight="1" x14ac:dyDescent="0.45">
      <c r="A22" s="17" t="s">
        <v>18</v>
      </c>
      <c r="B22" s="17" t="s">
        <v>1173</v>
      </c>
      <c r="C22" s="17" t="s">
        <v>1173</v>
      </c>
      <c r="D22" s="17" t="s">
        <v>1173</v>
      </c>
    </row>
    <row r="23" spans="1:4" ht="16" customHeight="1" x14ac:dyDescent="0.45">
      <c r="A23" s="17" t="s">
        <v>19</v>
      </c>
      <c r="B23" s="17" t="s">
        <v>1173</v>
      </c>
      <c r="C23" s="17" t="s">
        <v>1173</v>
      </c>
      <c r="D23" s="17" t="s">
        <v>1173</v>
      </c>
    </row>
    <row r="24" spans="1:4" ht="48" customHeight="1" x14ac:dyDescent="0.45">
      <c r="A24" s="17" t="s">
        <v>20</v>
      </c>
      <c r="B24" s="17" t="s">
        <v>1173</v>
      </c>
      <c r="C24" s="17" t="s">
        <v>1173</v>
      </c>
      <c r="D24" s="17" t="s">
        <v>1173</v>
      </c>
    </row>
    <row r="25" spans="1:4" ht="64" customHeight="1" x14ac:dyDescent="0.45">
      <c r="A25" s="17" t="s">
        <v>21</v>
      </c>
      <c r="B25" s="17" t="s">
        <v>1173</v>
      </c>
      <c r="C25" s="17" t="s">
        <v>1173</v>
      </c>
      <c r="D25" s="17" t="s">
        <v>1173</v>
      </c>
    </row>
    <row r="26" spans="1:4" ht="48" customHeight="1" x14ac:dyDescent="0.45">
      <c r="A26" s="17" t="s">
        <v>22</v>
      </c>
      <c r="B26" s="17" t="s">
        <v>1173</v>
      </c>
      <c r="C26" s="17" t="s">
        <v>1173</v>
      </c>
      <c r="D26" s="17" t="s">
        <v>1173</v>
      </c>
    </row>
    <row r="27" spans="1:4" ht="17.7" x14ac:dyDescent="0.45">
      <c r="A27" s="5" t="s">
        <v>1173</v>
      </c>
      <c r="B27" s="5" t="s">
        <v>1173</v>
      </c>
      <c r="C27" s="5" t="s">
        <v>1173</v>
      </c>
      <c r="D27" s="5" t="s">
        <v>1173</v>
      </c>
    </row>
    <row r="28" spans="1:4" ht="32.049999999999997" customHeight="1" x14ac:dyDescent="0.45">
      <c r="A28" s="18" t="s">
        <v>23</v>
      </c>
      <c r="B28" s="18" t="s">
        <v>1173</v>
      </c>
      <c r="C28" s="18" t="s">
        <v>1173</v>
      </c>
      <c r="D28" s="18" t="s">
        <v>1173</v>
      </c>
    </row>
    <row r="29" spans="1:4" ht="32.049999999999997" customHeight="1" x14ac:dyDescent="0.45">
      <c r="A29" s="17" t="s">
        <v>24</v>
      </c>
      <c r="B29" s="17" t="s">
        <v>1173</v>
      </c>
      <c r="C29" s="17" t="s">
        <v>1173</v>
      </c>
      <c r="D29" s="17" t="s">
        <v>1173</v>
      </c>
    </row>
    <row r="30" spans="1:4" ht="32.049999999999997" customHeight="1" x14ac:dyDescent="0.45">
      <c r="A30" s="17" t="s">
        <v>25</v>
      </c>
      <c r="B30" s="17" t="s">
        <v>1173</v>
      </c>
      <c r="C30" s="17" t="s">
        <v>1173</v>
      </c>
      <c r="D30" s="17" t="s">
        <v>1173</v>
      </c>
    </row>
    <row r="31" spans="1:4" ht="32.049999999999997" customHeight="1" x14ac:dyDescent="0.45">
      <c r="A31" s="17" t="s">
        <v>26</v>
      </c>
      <c r="B31" s="17" t="s">
        <v>1173</v>
      </c>
      <c r="C31" s="17" t="s">
        <v>1173</v>
      </c>
      <c r="D31" s="17" t="s">
        <v>1173</v>
      </c>
    </row>
    <row r="32" spans="1:4" ht="48" customHeight="1" x14ac:dyDescent="0.45">
      <c r="A32" s="17" t="s">
        <v>27</v>
      </c>
      <c r="B32" s="17" t="s">
        <v>1173</v>
      </c>
      <c r="C32" s="17" t="s">
        <v>1173</v>
      </c>
      <c r="D32" s="17" t="s">
        <v>1173</v>
      </c>
    </row>
    <row r="33" spans="1:4" ht="32.049999999999997" customHeight="1" x14ac:dyDescent="0.45">
      <c r="A33" s="17" t="s">
        <v>28</v>
      </c>
      <c r="B33" s="17" t="s">
        <v>1173</v>
      </c>
      <c r="C33" s="17" t="s">
        <v>1173</v>
      </c>
      <c r="D33" s="17" t="s">
        <v>1173</v>
      </c>
    </row>
    <row r="34" spans="1:4" ht="48" customHeight="1" x14ac:dyDescent="0.45">
      <c r="A34" s="17" t="s">
        <v>29</v>
      </c>
      <c r="B34" s="17" t="s">
        <v>1173</v>
      </c>
      <c r="C34" s="17" t="s">
        <v>1173</v>
      </c>
      <c r="D34" s="17" t="s">
        <v>1173</v>
      </c>
    </row>
    <row r="35" spans="1:4" ht="48" customHeight="1" x14ac:dyDescent="0.45">
      <c r="A35" s="17" t="s">
        <v>30</v>
      </c>
      <c r="B35" s="17" t="s">
        <v>1173</v>
      </c>
      <c r="C35" s="17" t="s">
        <v>1173</v>
      </c>
      <c r="D35" s="17" t="s">
        <v>1173</v>
      </c>
    </row>
    <row r="36" spans="1:4" ht="17.7" x14ac:dyDescent="0.45">
      <c r="A36" s="5" t="s">
        <v>1173</v>
      </c>
      <c r="B36" s="5" t="s">
        <v>1173</v>
      </c>
      <c r="C36" s="5" t="s">
        <v>1173</v>
      </c>
      <c r="D36" s="5" t="s">
        <v>1173</v>
      </c>
    </row>
    <row r="37" spans="1:4" ht="32.049999999999997" customHeight="1" x14ac:dyDescent="0.45">
      <c r="A37" s="18" t="s">
        <v>31</v>
      </c>
      <c r="B37" s="18" t="s">
        <v>1173</v>
      </c>
      <c r="C37" s="18" t="s">
        <v>1173</v>
      </c>
      <c r="D37" s="18" t="s">
        <v>1173</v>
      </c>
    </row>
    <row r="38" spans="1:4" ht="48" customHeight="1" x14ac:dyDescent="0.45">
      <c r="A38" s="17" t="s">
        <v>32</v>
      </c>
      <c r="B38" s="17" t="s">
        <v>1173</v>
      </c>
      <c r="C38" s="17" t="s">
        <v>1173</v>
      </c>
      <c r="D38" s="17" t="s">
        <v>1173</v>
      </c>
    </row>
    <row r="39" spans="1:4" ht="17.7" x14ac:dyDescent="0.45">
      <c r="A39" s="5" t="s">
        <v>1173</v>
      </c>
      <c r="B39" s="5" t="s">
        <v>1173</v>
      </c>
      <c r="C39" s="5" t="s">
        <v>1173</v>
      </c>
      <c r="D39" s="5" t="s">
        <v>1173</v>
      </c>
    </row>
    <row r="40" spans="1:4" ht="32.049999999999997" customHeight="1" x14ac:dyDescent="0.45">
      <c r="A40" s="18" t="s">
        <v>33</v>
      </c>
      <c r="B40" s="18" t="s">
        <v>1173</v>
      </c>
      <c r="C40" s="18" t="s">
        <v>1173</v>
      </c>
      <c r="D40" s="18" t="s">
        <v>1173</v>
      </c>
    </row>
    <row r="41" spans="1:4" ht="48" customHeight="1" x14ac:dyDescent="0.45">
      <c r="A41" s="17" t="s">
        <v>34</v>
      </c>
      <c r="B41" s="17" t="s">
        <v>1173</v>
      </c>
      <c r="C41" s="17" t="s">
        <v>1173</v>
      </c>
      <c r="D41" s="17" t="s">
        <v>1173</v>
      </c>
    </row>
    <row r="42" spans="1:4" ht="17.7" x14ac:dyDescent="0.45">
      <c r="A42" s="5" t="s">
        <v>1173</v>
      </c>
      <c r="B42" s="5" t="s">
        <v>1173</v>
      </c>
      <c r="C42" s="5" t="s">
        <v>1173</v>
      </c>
      <c r="D42" s="5" t="s">
        <v>1173</v>
      </c>
    </row>
    <row r="43" spans="1:4" ht="32.049999999999997" customHeight="1" x14ac:dyDescent="0.45">
      <c r="A43" s="19" t="s">
        <v>35</v>
      </c>
      <c r="B43" s="20"/>
      <c r="C43" s="20"/>
      <c r="D43" s="20"/>
    </row>
    <row r="44" spans="1:4" ht="160" customHeight="1" x14ac:dyDescent="0.45">
      <c r="A44" s="17" t="s">
        <v>36</v>
      </c>
      <c r="B44" s="17" t="s">
        <v>1173</v>
      </c>
      <c r="C44" s="17" t="s">
        <v>1173</v>
      </c>
      <c r="D44" s="17"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65"/>
  <sheetViews>
    <sheetView tabSelected="1" showOutlineSymbols="0" showWhiteSpace="0" zoomScale="84" zoomScaleNormal="164" workbookViewId="0">
      <pane xSplit="4" ySplit="2" topLeftCell="E251" activePane="bottomRight" state="frozen"/>
      <selection pane="topRight"/>
      <selection pane="bottomLeft"/>
      <selection pane="bottomRight" activeCell="F67" sqref="F67"/>
    </sheetView>
  </sheetViews>
  <sheetFormatPr defaultColWidth="8.80859375" defaultRowHeight="13.8" x14ac:dyDescent="0.45"/>
  <cols>
    <col min="1" max="1" width="20" bestFit="1" customWidth="1"/>
    <col min="2" max="2" width="74" bestFit="1" customWidth="1"/>
    <col min="3" max="3" width="14" bestFit="1" customWidth="1"/>
    <col min="4" max="4" width="17.33203125" customWidth="1"/>
    <col min="5" max="5" width="53.80859375" customWidth="1"/>
    <col min="6" max="6" width="43.80859375" bestFit="1" customWidth="1"/>
    <col min="7" max="8" width="0" hidden="1" customWidth="1"/>
    <col min="9" max="9" width="13" bestFit="1" customWidth="1"/>
    <col min="10" max="10" width="70" bestFit="1" customWidth="1"/>
    <col min="11" max="12" width="24" bestFit="1" customWidth="1"/>
  </cols>
  <sheetData>
    <row r="1" spans="1:12" ht="44.05" customHeight="1" x14ac:dyDescent="0.45">
      <c r="A1" s="9" t="s">
        <v>0</v>
      </c>
      <c r="B1" s="15" t="s">
        <v>1</v>
      </c>
      <c r="C1" s="15" t="s">
        <v>1173</v>
      </c>
      <c r="D1" s="15" t="s">
        <v>1173</v>
      </c>
    </row>
    <row r="2" spans="1:12" ht="54" customHeight="1" x14ac:dyDescent="0.45">
      <c r="A2" s="1" t="s">
        <v>8</v>
      </c>
      <c r="B2" s="1" t="s">
        <v>37</v>
      </c>
      <c r="C2" s="1" t="s">
        <v>13</v>
      </c>
      <c r="D2" s="1" t="s">
        <v>38</v>
      </c>
      <c r="E2" s="1" t="s">
        <v>39</v>
      </c>
      <c r="F2" s="1" t="s">
        <v>40</v>
      </c>
      <c r="G2" s="1" t="s">
        <v>1173</v>
      </c>
      <c r="H2" s="1" t="s">
        <v>1173</v>
      </c>
      <c r="I2" s="1" t="s">
        <v>41</v>
      </c>
      <c r="J2" s="1" t="s">
        <v>42</v>
      </c>
      <c r="K2" s="1" t="s">
        <v>43</v>
      </c>
      <c r="L2" s="1" t="s">
        <v>44</v>
      </c>
    </row>
    <row r="3" spans="1:12" ht="80.05" customHeight="1" x14ac:dyDescent="0.45">
      <c r="A3" s="8" t="s">
        <v>45</v>
      </c>
      <c r="B3" s="6" t="s">
        <v>46</v>
      </c>
      <c r="C3" s="4" t="s">
        <v>1174</v>
      </c>
      <c r="D3" s="4" t="s">
        <v>1177</v>
      </c>
      <c r="E3" s="4" t="s">
        <v>1191</v>
      </c>
      <c r="F3" s="4"/>
      <c r="I3" s="21" t="s">
        <v>47</v>
      </c>
      <c r="J3" s="17" t="s">
        <v>48</v>
      </c>
      <c r="K3" s="21" t="s">
        <v>49</v>
      </c>
      <c r="L3" s="21" t="s">
        <v>50</v>
      </c>
    </row>
    <row r="4" spans="1:12" ht="80.05" customHeight="1" x14ac:dyDescent="0.45">
      <c r="A4" s="7" t="s">
        <v>51</v>
      </c>
      <c r="B4" s="5" t="s">
        <v>52</v>
      </c>
      <c r="C4" s="4" t="s">
        <v>1174</v>
      </c>
      <c r="D4" s="4" t="s">
        <v>1177</v>
      </c>
      <c r="E4" s="3" t="s">
        <v>1192</v>
      </c>
      <c r="F4" s="3"/>
      <c r="I4" s="21"/>
      <c r="J4" s="21"/>
      <c r="K4" s="21"/>
      <c r="L4" s="20"/>
    </row>
    <row r="5" spans="1:12" ht="80.05" customHeight="1" x14ac:dyDescent="0.45">
      <c r="A5" s="8" t="s">
        <v>53</v>
      </c>
      <c r="B5" s="6" t="s">
        <v>54</v>
      </c>
      <c r="C5" s="4" t="s">
        <v>1174</v>
      </c>
      <c r="D5" s="4" t="s">
        <v>1177</v>
      </c>
      <c r="E5" s="4" t="s">
        <v>1193</v>
      </c>
      <c r="F5" s="4"/>
      <c r="I5" s="21" t="s">
        <v>55</v>
      </c>
      <c r="J5" s="17" t="s">
        <v>56</v>
      </c>
      <c r="K5" s="21" t="s">
        <v>57</v>
      </c>
      <c r="L5" s="20"/>
    </row>
    <row r="6" spans="1:12" ht="80.05" customHeight="1" x14ac:dyDescent="0.45">
      <c r="A6" s="7" t="s">
        <v>58</v>
      </c>
      <c r="B6" s="5" t="s">
        <v>59</v>
      </c>
      <c r="C6" s="4" t="s">
        <v>1174</v>
      </c>
      <c r="D6" s="4" t="s">
        <v>1177</v>
      </c>
      <c r="E6" s="3" t="s">
        <v>1194</v>
      </c>
      <c r="F6" s="3"/>
      <c r="I6" s="21" t="s">
        <v>60</v>
      </c>
      <c r="J6" s="17" t="s">
        <v>61</v>
      </c>
      <c r="K6" s="21" t="s">
        <v>62</v>
      </c>
      <c r="L6" s="20"/>
    </row>
    <row r="7" spans="1:12" ht="80.05" customHeight="1" x14ac:dyDescent="0.45">
      <c r="A7" s="8" t="s">
        <v>63</v>
      </c>
      <c r="B7" s="6" t="s">
        <v>64</v>
      </c>
      <c r="C7" s="4" t="s">
        <v>1174</v>
      </c>
      <c r="D7" s="4" t="s">
        <v>1177</v>
      </c>
      <c r="E7" s="4" t="s">
        <v>1195</v>
      </c>
      <c r="F7" s="4"/>
      <c r="I7" s="21" t="s">
        <v>65</v>
      </c>
      <c r="J7" s="17" t="s">
        <v>66</v>
      </c>
      <c r="K7" s="21" t="s">
        <v>67</v>
      </c>
      <c r="L7" s="20"/>
    </row>
    <row r="8" spans="1:12" ht="112" customHeight="1" x14ac:dyDescent="0.45">
      <c r="A8" s="7" t="s">
        <v>68</v>
      </c>
      <c r="B8" s="5" t="s">
        <v>69</v>
      </c>
      <c r="C8" s="4" t="s">
        <v>1174</v>
      </c>
      <c r="D8" s="4" t="s">
        <v>1177</v>
      </c>
      <c r="E8" s="3" t="s">
        <v>1196</v>
      </c>
      <c r="F8" s="3"/>
      <c r="I8" s="21" t="s">
        <v>70</v>
      </c>
      <c r="J8" s="17" t="s">
        <v>71</v>
      </c>
      <c r="K8" s="21" t="s">
        <v>72</v>
      </c>
      <c r="L8" s="20"/>
    </row>
    <row r="9" spans="1:12" ht="80.05" customHeight="1" x14ac:dyDescent="0.45">
      <c r="A9" s="8" t="s">
        <v>73</v>
      </c>
      <c r="B9" s="6" t="s">
        <v>74</v>
      </c>
      <c r="C9" s="4" t="s">
        <v>1174</v>
      </c>
      <c r="D9" s="4" t="s">
        <v>1177</v>
      </c>
      <c r="E9" s="4" t="s">
        <v>1197</v>
      </c>
      <c r="F9" s="4"/>
      <c r="I9" s="21" t="s">
        <v>75</v>
      </c>
      <c r="J9" s="17" t="s">
        <v>76</v>
      </c>
      <c r="K9" s="21" t="s">
        <v>77</v>
      </c>
      <c r="L9" s="20"/>
    </row>
    <row r="10" spans="1:12" ht="80.05" customHeight="1" x14ac:dyDescent="0.45">
      <c r="A10" s="7" t="s">
        <v>78</v>
      </c>
      <c r="B10" s="5" t="s">
        <v>79</v>
      </c>
      <c r="C10" s="4" t="s">
        <v>1174</v>
      </c>
      <c r="D10" s="4" t="s">
        <v>1177</v>
      </c>
      <c r="E10" s="3" t="s">
        <v>1198</v>
      </c>
      <c r="F10" s="3"/>
      <c r="I10" s="21"/>
      <c r="J10" s="21"/>
      <c r="K10" s="21"/>
      <c r="L10" s="20"/>
    </row>
    <row r="11" spans="1:12" ht="112" customHeight="1" x14ac:dyDescent="0.45">
      <c r="A11" s="8" t="s">
        <v>80</v>
      </c>
      <c r="B11" s="6" t="s">
        <v>81</v>
      </c>
      <c r="C11" s="4" t="s">
        <v>1174</v>
      </c>
      <c r="D11" s="4" t="s">
        <v>1177</v>
      </c>
      <c r="E11" s="4" t="s">
        <v>1199</v>
      </c>
      <c r="F11" s="4"/>
      <c r="I11" s="21" t="s">
        <v>82</v>
      </c>
      <c r="J11" s="17" t="s">
        <v>83</v>
      </c>
      <c r="K11" s="21" t="s">
        <v>84</v>
      </c>
      <c r="L11" s="21" t="s">
        <v>85</v>
      </c>
    </row>
    <row r="12" spans="1:12" ht="112" customHeight="1" x14ac:dyDescent="0.45">
      <c r="A12" s="7" t="s">
        <v>86</v>
      </c>
      <c r="B12" s="5" t="s">
        <v>87</v>
      </c>
      <c r="C12" s="3" t="s">
        <v>1174</v>
      </c>
      <c r="D12" s="4" t="s">
        <v>1177</v>
      </c>
      <c r="E12" s="3" t="s">
        <v>1200</v>
      </c>
      <c r="F12" s="3"/>
      <c r="I12" s="21"/>
      <c r="J12" s="21"/>
      <c r="K12" s="21"/>
      <c r="L12" s="20"/>
    </row>
    <row r="13" spans="1:12" ht="80.05" customHeight="1" x14ac:dyDescent="0.45">
      <c r="A13" s="8" t="s">
        <v>88</v>
      </c>
      <c r="B13" s="6" t="s">
        <v>89</v>
      </c>
      <c r="C13" s="3" t="s">
        <v>1174</v>
      </c>
      <c r="D13" s="4" t="s">
        <v>1177</v>
      </c>
      <c r="E13" s="4" t="s">
        <v>1201</v>
      </c>
      <c r="F13" s="4"/>
      <c r="I13" s="21" t="s">
        <v>90</v>
      </c>
      <c r="J13" s="17" t="s">
        <v>91</v>
      </c>
      <c r="K13" s="21" t="s">
        <v>92</v>
      </c>
      <c r="L13" s="20"/>
    </row>
    <row r="14" spans="1:12" ht="159" customHeight="1" x14ac:dyDescent="0.45">
      <c r="A14" s="7" t="s">
        <v>93</v>
      </c>
      <c r="B14" s="5" t="s">
        <v>94</v>
      </c>
      <c r="C14" s="3" t="s">
        <v>1174</v>
      </c>
      <c r="D14" s="4" t="s">
        <v>1178</v>
      </c>
      <c r="E14" s="3" t="s">
        <v>1202</v>
      </c>
      <c r="F14" s="3" t="s">
        <v>1397</v>
      </c>
      <c r="I14" s="21" t="s">
        <v>95</v>
      </c>
      <c r="J14" s="17" t="s">
        <v>96</v>
      </c>
      <c r="K14" s="21" t="s">
        <v>97</v>
      </c>
      <c r="L14" s="20"/>
    </row>
    <row r="15" spans="1:12" ht="80.05" customHeight="1" x14ac:dyDescent="0.45">
      <c r="A15" s="8" t="s">
        <v>98</v>
      </c>
      <c r="B15" s="6" t="s">
        <v>99</v>
      </c>
      <c r="C15" s="3" t="s">
        <v>1174</v>
      </c>
      <c r="D15" s="4" t="s">
        <v>1177</v>
      </c>
      <c r="E15" s="4" t="s">
        <v>1203</v>
      </c>
      <c r="F15" s="4"/>
      <c r="I15" s="21" t="s">
        <v>100</v>
      </c>
      <c r="J15" s="17" t="s">
        <v>101</v>
      </c>
      <c r="K15" s="21" t="s">
        <v>102</v>
      </c>
      <c r="L15" s="20"/>
    </row>
    <row r="16" spans="1:12" ht="96" customHeight="1" x14ac:dyDescent="0.45">
      <c r="A16" s="7" t="s">
        <v>103</v>
      </c>
      <c r="B16" s="5" t="s">
        <v>104</v>
      </c>
      <c r="C16" s="3" t="s">
        <v>1174</v>
      </c>
      <c r="D16" s="4" t="s">
        <v>1177</v>
      </c>
      <c r="E16" s="3" t="s">
        <v>1204</v>
      </c>
      <c r="F16" s="3"/>
      <c r="I16" s="21" t="s">
        <v>105</v>
      </c>
      <c r="J16" s="17" t="s">
        <v>106</v>
      </c>
      <c r="K16" s="21" t="s">
        <v>107</v>
      </c>
      <c r="L16" s="20"/>
    </row>
    <row r="17" spans="1:12" ht="96" customHeight="1" x14ac:dyDescent="0.45">
      <c r="A17" s="8" t="s">
        <v>108</v>
      </c>
      <c r="B17" s="6" t="s">
        <v>109</v>
      </c>
      <c r="C17" s="3" t="s">
        <v>1174</v>
      </c>
      <c r="D17" s="4" t="s">
        <v>1177</v>
      </c>
      <c r="E17" s="4" t="s">
        <v>1205</v>
      </c>
      <c r="F17" s="4"/>
      <c r="I17" s="21"/>
      <c r="J17" s="21"/>
      <c r="K17" s="21"/>
      <c r="L17" s="20"/>
    </row>
    <row r="18" spans="1:12" ht="80.05" customHeight="1" x14ac:dyDescent="0.45">
      <c r="A18" s="7" t="s">
        <v>110</v>
      </c>
      <c r="B18" s="5" t="s">
        <v>111</v>
      </c>
      <c r="C18" s="3" t="s">
        <v>1174</v>
      </c>
      <c r="D18" s="4" t="s">
        <v>1177</v>
      </c>
      <c r="E18" s="3" t="s">
        <v>1206</v>
      </c>
      <c r="F18" s="3"/>
      <c r="I18" s="21" t="s">
        <v>112</v>
      </c>
      <c r="J18" s="17" t="s">
        <v>113</v>
      </c>
      <c r="K18" s="21" t="s">
        <v>114</v>
      </c>
      <c r="L18" s="20"/>
    </row>
    <row r="19" spans="1:12" ht="64" customHeight="1" x14ac:dyDescent="0.45">
      <c r="A19" s="8" t="s">
        <v>115</v>
      </c>
      <c r="B19" s="6" t="s">
        <v>116</v>
      </c>
      <c r="C19" s="3" t="s">
        <v>1174</v>
      </c>
      <c r="D19" s="4" t="s">
        <v>1177</v>
      </c>
      <c r="E19" s="4" t="s">
        <v>1207</v>
      </c>
      <c r="F19" s="4"/>
      <c r="I19" s="21"/>
      <c r="J19" s="21"/>
      <c r="K19" s="21"/>
      <c r="L19" s="20"/>
    </row>
    <row r="20" spans="1:12" ht="64" customHeight="1" x14ac:dyDescent="0.45">
      <c r="A20" s="7" t="s">
        <v>117</v>
      </c>
      <c r="B20" s="5" t="s">
        <v>118</v>
      </c>
      <c r="C20" s="3" t="s">
        <v>1174</v>
      </c>
      <c r="D20" s="4" t="s">
        <v>1177</v>
      </c>
      <c r="E20" s="3" t="s">
        <v>1421</v>
      </c>
      <c r="F20" s="3" t="s">
        <v>1422</v>
      </c>
      <c r="I20" s="21" t="s">
        <v>119</v>
      </c>
      <c r="J20" s="17" t="s">
        <v>120</v>
      </c>
      <c r="K20" s="21" t="s">
        <v>121</v>
      </c>
      <c r="L20" s="20"/>
    </row>
    <row r="21" spans="1:12" ht="64" customHeight="1" x14ac:dyDescent="0.45">
      <c r="A21" s="8" t="s">
        <v>122</v>
      </c>
      <c r="B21" s="6" t="s">
        <v>123</v>
      </c>
      <c r="C21" s="3" t="s">
        <v>1174</v>
      </c>
      <c r="D21" s="4" t="s">
        <v>1177</v>
      </c>
      <c r="E21" s="4" t="s">
        <v>1208</v>
      </c>
      <c r="F21" s="4"/>
      <c r="I21" s="21"/>
      <c r="J21" s="21"/>
      <c r="K21" s="21"/>
      <c r="L21" s="20"/>
    </row>
    <row r="22" spans="1:12" ht="96" customHeight="1" x14ac:dyDescent="0.45">
      <c r="A22" s="7" t="s">
        <v>124</v>
      </c>
      <c r="B22" s="5" t="s">
        <v>125</v>
      </c>
      <c r="C22" s="3" t="s">
        <v>1174</v>
      </c>
      <c r="D22" s="4" t="s">
        <v>1178</v>
      </c>
      <c r="E22" s="3" t="s">
        <v>1209</v>
      </c>
      <c r="F22" s="3" t="s">
        <v>1210</v>
      </c>
      <c r="I22" s="21" t="s">
        <v>126</v>
      </c>
      <c r="J22" s="17" t="s">
        <v>127</v>
      </c>
      <c r="K22" s="21" t="s">
        <v>128</v>
      </c>
      <c r="L22" s="21" t="s">
        <v>129</v>
      </c>
    </row>
    <row r="23" spans="1:12" ht="96" customHeight="1" x14ac:dyDescent="0.45">
      <c r="A23" s="8" t="s">
        <v>130</v>
      </c>
      <c r="B23" s="6" t="s">
        <v>131</v>
      </c>
      <c r="C23" s="3" t="s">
        <v>1174</v>
      </c>
      <c r="D23" s="4" t="s">
        <v>1177</v>
      </c>
      <c r="E23" s="4" t="s">
        <v>1211</v>
      </c>
      <c r="F23" s="4"/>
      <c r="I23" s="21"/>
      <c r="J23" s="21"/>
      <c r="K23" s="21"/>
      <c r="L23" s="20"/>
    </row>
    <row r="24" spans="1:12" ht="96" customHeight="1" x14ac:dyDescent="0.45">
      <c r="A24" s="7" t="s">
        <v>132</v>
      </c>
      <c r="B24" s="5" t="s">
        <v>133</v>
      </c>
      <c r="C24" s="3" t="s">
        <v>1174</v>
      </c>
      <c r="D24" s="4" t="s">
        <v>1177</v>
      </c>
      <c r="E24" s="3" t="s">
        <v>1212</v>
      </c>
      <c r="F24" s="3"/>
      <c r="I24" s="21" t="s">
        <v>134</v>
      </c>
      <c r="J24" s="17" t="s">
        <v>135</v>
      </c>
      <c r="K24" s="21" t="s">
        <v>136</v>
      </c>
      <c r="L24" s="20"/>
    </row>
    <row r="25" spans="1:12" ht="64" customHeight="1" x14ac:dyDescent="0.45">
      <c r="A25" s="8" t="s">
        <v>137</v>
      </c>
      <c r="B25" s="6" t="s">
        <v>138</v>
      </c>
      <c r="C25" s="4" t="s">
        <v>1174</v>
      </c>
      <c r="D25" s="4" t="s">
        <v>1177</v>
      </c>
      <c r="E25" s="4" t="s">
        <v>1213</v>
      </c>
      <c r="F25" s="4"/>
      <c r="I25" s="21" t="s">
        <v>139</v>
      </c>
      <c r="J25" s="17" t="s">
        <v>140</v>
      </c>
      <c r="K25" s="21" t="s">
        <v>141</v>
      </c>
      <c r="L25" s="20"/>
    </row>
    <row r="26" spans="1:12" ht="80.05" customHeight="1" x14ac:dyDescent="0.45">
      <c r="A26" s="7" t="s">
        <v>142</v>
      </c>
      <c r="B26" s="5" t="s">
        <v>143</v>
      </c>
      <c r="C26" s="3" t="s">
        <v>1174</v>
      </c>
      <c r="D26" s="4" t="s">
        <v>1177</v>
      </c>
      <c r="E26" s="3" t="s">
        <v>1214</v>
      </c>
      <c r="F26" s="3"/>
      <c r="I26" s="21" t="s">
        <v>144</v>
      </c>
      <c r="J26" s="17" t="s">
        <v>145</v>
      </c>
      <c r="K26" s="21" t="s">
        <v>146</v>
      </c>
      <c r="L26" s="20"/>
    </row>
    <row r="27" spans="1:12" ht="80.05" customHeight="1" x14ac:dyDescent="0.45">
      <c r="A27" s="8" t="s">
        <v>147</v>
      </c>
      <c r="B27" s="6" t="s">
        <v>148</v>
      </c>
      <c r="C27" s="3" t="s">
        <v>1174</v>
      </c>
      <c r="D27" s="4" t="s">
        <v>1177</v>
      </c>
      <c r="E27" s="4" t="s">
        <v>1215</v>
      </c>
      <c r="F27" s="4"/>
      <c r="I27" s="21" t="s">
        <v>149</v>
      </c>
      <c r="J27" s="17" t="s">
        <v>150</v>
      </c>
      <c r="K27" s="21" t="s">
        <v>151</v>
      </c>
      <c r="L27" s="20"/>
    </row>
    <row r="28" spans="1:12" ht="80.05" customHeight="1" x14ac:dyDescent="0.45">
      <c r="A28" s="7" t="s">
        <v>152</v>
      </c>
      <c r="B28" s="5" t="s">
        <v>153</v>
      </c>
      <c r="C28" s="3" t="s">
        <v>1174</v>
      </c>
      <c r="D28" s="4" t="s">
        <v>1177</v>
      </c>
      <c r="E28" s="3" t="s">
        <v>1216</v>
      </c>
      <c r="F28" s="3"/>
      <c r="I28" s="21"/>
      <c r="J28" s="21"/>
      <c r="K28" s="21"/>
      <c r="L28" s="20"/>
    </row>
    <row r="29" spans="1:12" ht="80.05" customHeight="1" x14ac:dyDescent="0.45">
      <c r="A29" s="8" t="s">
        <v>154</v>
      </c>
      <c r="B29" s="6" t="s">
        <v>155</v>
      </c>
      <c r="C29" s="4" t="s">
        <v>1174</v>
      </c>
      <c r="D29" s="4" t="s">
        <v>1177</v>
      </c>
      <c r="E29" s="4" t="s">
        <v>1217</v>
      </c>
      <c r="F29" s="4"/>
      <c r="I29" s="21"/>
      <c r="J29" s="21"/>
      <c r="K29" s="21"/>
      <c r="L29" s="20"/>
    </row>
    <row r="30" spans="1:12" ht="64" customHeight="1" x14ac:dyDescent="0.45">
      <c r="A30" s="7" t="s">
        <v>156</v>
      </c>
      <c r="B30" s="5" t="s">
        <v>157</v>
      </c>
      <c r="C30" s="3" t="s">
        <v>1174</v>
      </c>
      <c r="D30" s="4" t="s">
        <v>1177</v>
      </c>
      <c r="E30" s="3" t="s">
        <v>1218</v>
      </c>
      <c r="F30" s="3"/>
      <c r="I30" s="21" t="s">
        <v>158</v>
      </c>
      <c r="J30" s="17" t="s">
        <v>159</v>
      </c>
      <c r="K30" s="21" t="s">
        <v>160</v>
      </c>
      <c r="L30" s="20"/>
    </row>
    <row r="31" spans="1:12" ht="64" customHeight="1" x14ac:dyDescent="0.45">
      <c r="A31" s="8" t="s">
        <v>161</v>
      </c>
      <c r="B31" s="6" t="s">
        <v>162</v>
      </c>
      <c r="C31" s="4" t="s">
        <v>1174</v>
      </c>
      <c r="D31" s="4" t="s">
        <v>1177</v>
      </c>
      <c r="E31" s="4" t="s">
        <v>1219</v>
      </c>
      <c r="F31" s="4"/>
      <c r="I31" s="21" t="s">
        <v>163</v>
      </c>
      <c r="J31" s="17" t="s">
        <v>164</v>
      </c>
      <c r="K31" s="21" t="s">
        <v>165</v>
      </c>
      <c r="L31" s="20"/>
    </row>
    <row r="32" spans="1:12" ht="96" customHeight="1" x14ac:dyDescent="0.45">
      <c r="A32" s="7" t="s">
        <v>166</v>
      </c>
      <c r="B32" s="5" t="s">
        <v>167</v>
      </c>
      <c r="C32" s="3" t="s">
        <v>1174</v>
      </c>
      <c r="D32" s="4" t="s">
        <v>1178</v>
      </c>
      <c r="E32" s="3" t="s">
        <v>1393</v>
      </c>
      <c r="F32" s="3" t="s">
        <v>1427</v>
      </c>
      <c r="I32" s="21" t="s">
        <v>168</v>
      </c>
      <c r="J32" s="17" t="s">
        <v>169</v>
      </c>
      <c r="K32" s="21" t="s">
        <v>170</v>
      </c>
      <c r="L32" s="20"/>
    </row>
    <row r="33" spans="1:12" ht="96" customHeight="1" x14ac:dyDescent="0.45">
      <c r="A33" s="8" t="s">
        <v>171</v>
      </c>
      <c r="B33" s="6" t="s">
        <v>172</v>
      </c>
      <c r="C33" s="4" t="s">
        <v>1174</v>
      </c>
      <c r="D33" s="4" t="s">
        <v>1178</v>
      </c>
      <c r="E33" s="4" t="s">
        <v>1393</v>
      </c>
      <c r="F33" s="4" t="s">
        <v>1427</v>
      </c>
      <c r="I33" s="21"/>
      <c r="J33" s="21"/>
      <c r="K33" s="21"/>
      <c r="L33" s="20"/>
    </row>
    <row r="34" spans="1:12" ht="96" customHeight="1" x14ac:dyDescent="0.45">
      <c r="A34" s="7" t="s">
        <v>173</v>
      </c>
      <c r="B34" s="5" t="s">
        <v>174</v>
      </c>
      <c r="C34" s="3" t="s">
        <v>1174</v>
      </c>
      <c r="D34" s="4" t="s">
        <v>1178</v>
      </c>
      <c r="E34" s="3" t="s">
        <v>1220</v>
      </c>
      <c r="F34" s="3" t="s">
        <v>1427</v>
      </c>
      <c r="I34" s="21"/>
      <c r="J34" s="21"/>
      <c r="K34" s="21"/>
      <c r="L34" s="20"/>
    </row>
    <row r="35" spans="1:12" ht="80.05" customHeight="1" x14ac:dyDescent="0.45">
      <c r="A35" s="8" t="s">
        <v>175</v>
      </c>
      <c r="B35" s="6" t="s">
        <v>176</v>
      </c>
      <c r="C35" s="4" t="s">
        <v>1174</v>
      </c>
      <c r="D35" s="4" t="s">
        <v>1177</v>
      </c>
      <c r="E35" s="4"/>
      <c r="F35" s="4"/>
      <c r="I35" s="21" t="s">
        <v>177</v>
      </c>
      <c r="J35" s="17" t="s">
        <v>178</v>
      </c>
      <c r="K35" s="21" t="s">
        <v>179</v>
      </c>
      <c r="L35" s="20"/>
    </row>
    <row r="36" spans="1:12" ht="80.05" customHeight="1" x14ac:dyDescent="0.45">
      <c r="A36" s="7" t="s">
        <v>180</v>
      </c>
      <c r="B36" s="5" t="s">
        <v>181</v>
      </c>
      <c r="C36" s="4" t="s">
        <v>1174</v>
      </c>
      <c r="D36" s="4" t="s">
        <v>1177</v>
      </c>
      <c r="E36" s="3" t="s">
        <v>1221</v>
      </c>
      <c r="F36" s="3"/>
      <c r="I36" s="21"/>
      <c r="J36" s="21"/>
      <c r="K36" s="21"/>
      <c r="L36" s="20"/>
    </row>
    <row r="37" spans="1:12" ht="64" customHeight="1" x14ac:dyDescent="0.45">
      <c r="A37" s="8" t="s">
        <v>182</v>
      </c>
      <c r="B37" s="6" t="s">
        <v>183</v>
      </c>
      <c r="C37" s="4" t="s">
        <v>1174</v>
      </c>
      <c r="D37" s="4" t="s">
        <v>1177</v>
      </c>
      <c r="E37" s="4" t="s">
        <v>1220</v>
      </c>
      <c r="F37" s="4"/>
      <c r="I37" s="21" t="s">
        <v>184</v>
      </c>
      <c r="J37" s="17" t="s">
        <v>185</v>
      </c>
      <c r="K37" s="21" t="s">
        <v>186</v>
      </c>
      <c r="L37" s="20"/>
    </row>
    <row r="38" spans="1:12" ht="64" customHeight="1" x14ac:dyDescent="0.45">
      <c r="A38" s="7" t="s">
        <v>187</v>
      </c>
      <c r="B38" s="5" t="s">
        <v>188</v>
      </c>
      <c r="C38" s="3" t="s">
        <v>1174</v>
      </c>
      <c r="D38" s="4" t="s">
        <v>1177</v>
      </c>
      <c r="E38" s="3" t="s">
        <v>1222</v>
      </c>
      <c r="F38" s="3"/>
      <c r="I38" s="21"/>
      <c r="J38" s="21"/>
      <c r="K38" s="21"/>
      <c r="L38" s="20"/>
    </row>
    <row r="39" spans="1:12" ht="112" customHeight="1" x14ac:dyDescent="0.45">
      <c r="A39" s="8" t="s">
        <v>189</v>
      </c>
      <c r="B39" s="6" t="s">
        <v>190</v>
      </c>
      <c r="C39" s="4" t="s">
        <v>1174</v>
      </c>
      <c r="D39" s="4" t="s">
        <v>1177</v>
      </c>
      <c r="E39" s="4"/>
      <c r="F39" s="4"/>
      <c r="I39" s="21" t="s">
        <v>191</v>
      </c>
      <c r="J39" s="17" t="s">
        <v>192</v>
      </c>
      <c r="K39" s="21" t="s">
        <v>193</v>
      </c>
      <c r="L39" s="20"/>
    </row>
    <row r="40" spans="1:12" ht="144" customHeight="1" x14ac:dyDescent="0.45">
      <c r="A40" s="7" t="s">
        <v>194</v>
      </c>
      <c r="B40" s="5" t="s">
        <v>195</v>
      </c>
      <c r="C40" s="3" t="s">
        <v>1174</v>
      </c>
      <c r="D40" s="4" t="s">
        <v>1177</v>
      </c>
      <c r="E40" s="3" t="s">
        <v>1223</v>
      </c>
      <c r="F40" s="3"/>
      <c r="I40" s="21" t="s">
        <v>196</v>
      </c>
      <c r="J40" s="17" t="s">
        <v>197</v>
      </c>
      <c r="K40" s="21" t="s">
        <v>198</v>
      </c>
      <c r="L40" s="21" t="s">
        <v>199</v>
      </c>
    </row>
    <row r="41" spans="1:12" ht="144" customHeight="1" x14ac:dyDescent="0.45">
      <c r="A41" s="8" t="s">
        <v>200</v>
      </c>
      <c r="B41" s="6" t="s">
        <v>131</v>
      </c>
      <c r="C41" s="4" t="s">
        <v>1174</v>
      </c>
      <c r="D41" s="4" t="s">
        <v>1177</v>
      </c>
      <c r="E41" s="4" t="s">
        <v>1224</v>
      </c>
      <c r="F41" s="4"/>
      <c r="I41" s="21"/>
      <c r="J41" s="21"/>
      <c r="K41" s="21"/>
      <c r="L41" s="20"/>
    </row>
    <row r="42" spans="1:12" ht="80.05" customHeight="1" x14ac:dyDescent="0.45">
      <c r="A42" s="7" t="s">
        <v>201</v>
      </c>
      <c r="B42" s="5" t="s">
        <v>202</v>
      </c>
      <c r="C42" s="3" t="s">
        <v>1174</v>
      </c>
      <c r="D42" s="4" t="s">
        <v>1177</v>
      </c>
      <c r="E42" s="3" t="s">
        <v>1225</v>
      </c>
      <c r="F42" s="3"/>
      <c r="I42" s="21" t="s">
        <v>203</v>
      </c>
      <c r="J42" s="17" t="s">
        <v>204</v>
      </c>
      <c r="K42" s="21" t="s">
        <v>205</v>
      </c>
      <c r="L42" s="20"/>
    </row>
    <row r="43" spans="1:12" ht="112" customHeight="1" x14ac:dyDescent="0.45">
      <c r="A43" s="8" t="s">
        <v>206</v>
      </c>
      <c r="B43" s="6" t="s">
        <v>207</v>
      </c>
      <c r="C43" s="4" t="s">
        <v>1174</v>
      </c>
      <c r="D43" s="4" t="s">
        <v>1177</v>
      </c>
      <c r="E43" s="4" t="s">
        <v>1226</v>
      </c>
      <c r="F43" s="4"/>
      <c r="I43" s="21" t="s">
        <v>208</v>
      </c>
      <c r="J43" s="17" t="s">
        <v>209</v>
      </c>
      <c r="K43" s="21" t="s">
        <v>210</v>
      </c>
      <c r="L43" s="20"/>
    </row>
    <row r="44" spans="1:12" ht="64" customHeight="1" x14ac:dyDescent="0.45">
      <c r="A44" s="7" t="s">
        <v>211</v>
      </c>
      <c r="B44" s="5" t="s">
        <v>212</v>
      </c>
      <c r="C44" s="4" t="s">
        <v>1174</v>
      </c>
      <c r="D44" s="4" t="s">
        <v>1177</v>
      </c>
      <c r="E44" s="3" t="s">
        <v>1227</v>
      </c>
      <c r="F44" s="3"/>
      <c r="I44" s="21" t="s">
        <v>213</v>
      </c>
      <c r="J44" s="17" t="s">
        <v>214</v>
      </c>
      <c r="K44" s="21" t="s">
        <v>215</v>
      </c>
      <c r="L44" s="20"/>
    </row>
    <row r="45" spans="1:12" ht="96" customHeight="1" x14ac:dyDescent="0.45">
      <c r="A45" s="8" t="s">
        <v>216</v>
      </c>
      <c r="B45" s="6" t="s">
        <v>217</v>
      </c>
      <c r="C45" s="4" t="s">
        <v>1174</v>
      </c>
      <c r="D45" s="4" t="s">
        <v>1177</v>
      </c>
      <c r="E45" s="11" t="s">
        <v>1423</v>
      </c>
      <c r="F45" s="4"/>
      <c r="I45" s="21" t="s">
        <v>218</v>
      </c>
      <c r="J45" s="17" t="s">
        <v>219</v>
      </c>
      <c r="K45" s="21" t="s">
        <v>220</v>
      </c>
      <c r="L45" s="20"/>
    </row>
    <row r="46" spans="1:12" ht="80.05" customHeight="1" x14ac:dyDescent="0.45">
      <c r="A46" s="7" t="s">
        <v>221</v>
      </c>
      <c r="B46" s="5" t="s">
        <v>222</v>
      </c>
      <c r="C46" s="3" t="s">
        <v>1174</v>
      </c>
      <c r="D46" s="4" t="s">
        <v>1177</v>
      </c>
      <c r="E46" s="3" t="s">
        <v>1228</v>
      </c>
      <c r="F46" s="3"/>
      <c r="I46" s="21" t="s">
        <v>223</v>
      </c>
      <c r="J46" s="17" t="s">
        <v>224</v>
      </c>
      <c r="K46" s="21" t="s">
        <v>225</v>
      </c>
      <c r="L46" s="20"/>
    </row>
    <row r="47" spans="1:12" ht="64" customHeight="1" x14ac:dyDescent="0.45">
      <c r="A47" s="8" t="s">
        <v>226</v>
      </c>
      <c r="B47" s="6" t="s">
        <v>227</v>
      </c>
      <c r="C47" s="3" t="s">
        <v>1174</v>
      </c>
      <c r="D47" s="4" t="s">
        <v>1177</v>
      </c>
      <c r="E47" s="4"/>
      <c r="F47" s="4"/>
      <c r="I47" s="21" t="s">
        <v>228</v>
      </c>
      <c r="J47" s="17" t="s">
        <v>229</v>
      </c>
      <c r="K47" s="21" t="s">
        <v>230</v>
      </c>
      <c r="L47" s="20"/>
    </row>
    <row r="48" spans="1:12" ht="80.05" customHeight="1" x14ac:dyDescent="0.45">
      <c r="A48" s="7" t="s">
        <v>231</v>
      </c>
      <c r="B48" s="5" t="s">
        <v>232</v>
      </c>
      <c r="C48" s="3" t="s">
        <v>1174</v>
      </c>
      <c r="D48" s="4" t="s">
        <v>1177</v>
      </c>
      <c r="E48" s="3" t="s">
        <v>1229</v>
      </c>
      <c r="F48" s="3"/>
      <c r="I48" s="21" t="s">
        <v>233</v>
      </c>
      <c r="J48" s="17" t="s">
        <v>234</v>
      </c>
      <c r="K48" s="21" t="s">
        <v>235</v>
      </c>
      <c r="L48" s="20"/>
    </row>
    <row r="49" spans="1:12" ht="80.05" customHeight="1" x14ac:dyDescent="0.45">
      <c r="A49" s="8" t="s">
        <v>236</v>
      </c>
      <c r="B49" s="6" t="s">
        <v>237</v>
      </c>
      <c r="C49" s="4" t="s">
        <v>1174</v>
      </c>
      <c r="D49" s="4" t="s">
        <v>1177</v>
      </c>
      <c r="E49" s="4" t="s">
        <v>1230</v>
      </c>
      <c r="F49" s="4"/>
      <c r="I49" s="21"/>
      <c r="J49" s="21"/>
      <c r="K49" s="21"/>
      <c r="L49" s="20"/>
    </row>
    <row r="50" spans="1:12" ht="64" customHeight="1" x14ac:dyDescent="0.45">
      <c r="A50" s="7" t="s">
        <v>238</v>
      </c>
      <c r="B50" s="5" t="s">
        <v>239</v>
      </c>
      <c r="C50" s="4" t="s">
        <v>1174</v>
      </c>
      <c r="D50" s="4" t="s">
        <v>1177</v>
      </c>
      <c r="E50" s="3" t="s">
        <v>1231</v>
      </c>
      <c r="F50" s="3"/>
      <c r="I50" s="21" t="s">
        <v>240</v>
      </c>
      <c r="J50" s="17" t="s">
        <v>241</v>
      </c>
      <c r="K50" s="21" t="s">
        <v>242</v>
      </c>
      <c r="L50" s="20"/>
    </row>
    <row r="51" spans="1:12" ht="80.05" customHeight="1" x14ac:dyDescent="0.45">
      <c r="A51" s="8" t="s">
        <v>243</v>
      </c>
      <c r="B51" s="6" t="s">
        <v>244</v>
      </c>
      <c r="C51" s="4" t="s">
        <v>1174</v>
      </c>
      <c r="D51" s="4" t="s">
        <v>1177</v>
      </c>
      <c r="E51" s="4" t="s">
        <v>1232</v>
      </c>
      <c r="F51" s="4"/>
      <c r="I51" s="21" t="s">
        <v>245</v>
      </c>
      <c r="J51" s="17" t="s">
        <v>246</v>
      </c>
      <c r="K51" s="21" t="s">
        <v>247</v>
      </c>
      <c r="L51" s="21" t="s">
        <v>248</v>
      </c>
    </row>
    <row r="52" spans="1:12" ht="80.05" customHeight="1" x14ac:dyDescent="0.45">
      <c r="A52" s="7" t="s">
        <v>249</v>
      </c>
      <c r="B52" s="5" t="s">
        <v>250</v>
      </c>
      <c r="C52" s="4" t="s">
        <v>1174</v>
      </c>
      <c r="D52" s="4" t="s">
        <v>1177</v>
      </c>
      <c r="E52" s="3" t="s">
        <v>1233</v>
      </c>
      <c r="F52" s="3"/>
      <c r="I52" s="21"/>
      <c r="J52" s="21"/>
      <c r="K52" s="21"/>
      <c r="L52" s="20"/>
    </row>
    <row r="53" spans="1:12" ht="64" customHeight="1" x14ac:dyDescent="0.45">
      <c r="A53" s="8" t="s">
        <v>251</v>
      </c>
      <c r="B53" s="6" t="s">
        <v>252</v>
      </c>
      <c r="C53" s="4" t="s">
        <v>1174</v>
      </c>
      <c r="D53" s="4" t="s">
        <v>1177</v>
      </c>
      <c r="E53" s="4" t="s">
        <v>1234</v>
      </c>
      <c r="F53" s="4"/>
      <c r="I53" s="21" t="s">
        <v>253</v>
      </c>
      <c r="J53" s="17" t="s">
        <v>254</v>
      </c>
      <c r="K53" s="21" t="s">
        <v>255</v>
      </c>
      <c r="L53" s="20"/>
    </row>
    <row r="54" spans="1:12" ht="80.05" customHeight="1" x14ac:dyDescent="0.45">
      <c r="A54" s="7" t="s">
        <v>256</v>
      </c>
      <c r="B54" s="5" t="s">
        <v>257</v>
      </c>
      <c r="C54" s="4" t="s">
        <v>1174</v>
      </c>
      <c r="D54" s="4" t="s">
        <v>1177</v>
      </c>
      <c r="E54" s="3" t="s">
        <v>1401</v>
      </c>
      <c r="F54" s="3"/>
      <c r="I54" s="21" t="s">
        <v>258</v>
      </c>
      <c r="J54" s="17" t="s">
        <v>259</v>
      </c>
      <c r="K54" s="21" t="s">
        <v>260</v>
      </c>
      <c r="L54" s="20"/>
    </row>
    <row r="55" spans="1:12" ht="80.05" customHeight="1" x14ac:dyDescent="0.45">
      <c r="A55" s="8" t="s">
        <v>261</v>
      </c>
      <c r="B55" s="6" t="s">
        <v>262</v>
      </c>
      <c r="C55" s="4" t="s">
        <v>1174</v>
      </c>
      <c r="D55" s="4" t="s">
        <v>1177</v>
      </c>
      <c r="E55" s="4" t="s">
        <v>1235</v>
      </c>
      <c r="F55" s="4"/>
      <c r="I55" s="21" t="s">
        <v>263</v>
      </c>
      <c r="J55" s="17" t="s">
        <v>264</v>
      </c>
      <c r="K55" s="21" t="s">
        <v>265</v>
      </c>
      <c r="L55" s="20"/>
    </row>
    <row r="56" spans="1:12" ht="96" customHeight="1" x14ac:dyDescent="0.45">
      <c r="A56" s="7" t="s">
        <v>266</v>
      </c>
      <c r="B56" s="5" t="s">
        <v>267</v>
      </c>
      <c r="C56" s="4" t="s">
        <v>1174</v>
      </c>
      <c r="D56" s="4" t="s">
        <v>1177</v>
      </c>
      <c r="E56" s="3" t="s">
        <v>1236</v>
      </c>
      <c r="F56" s="3"/>
      <c r="I56" s="21" t="s">
        <v>268</v>
      </c>
      <c r="J56" s="17" t="s">
        <v>269</v>
      </c>
      <c r="K56" s="21" t="s">
        <v>270</v>
      </c>
      <c r="L56" s="20"/>
    </row>
    <row r="57" spans="1:12" ht="112" customHeight="1" x14ac:dyDescent="0.45">
      <c r="A57" s="8" t="s">
        <v>271</v>
      </c>
      <c r="B57" s="6" t="s">
        <v>272</v>
      </c>
      <c r="C57" s="4" t="s">
        <v>1174</v>
      </c>
      <c r="D57" s="4" t="s">
        <v>1177</v>
      </c>
      <c r="E57" s="4" t="s">
        <v>1237</v>
      </c>
      <c r="F57" s="4"/>
      <c r="I57" s="21" t="s">
        <v>273</v>
      </c>
      <c r="J57" s="17" t="s">
        <v>274</v>
      </c>
      <c r="K57" s="21" t="s">
        <v>275</v>
      </c>
      <c r="L57" s="20"/>
    </row>
    <row r="58" spans="1:12" ht="96" customHeight="1" x14ac:dyDescent="0.45">
      <c r="A58" s="7" t="s">
        <v>276</v>
      </c>
      <c r="B58" s="5" t="s">
        <v>277</v>
      </c>
      <c r="C58" s="3" t="s">
        <v>1174</v>
      </c>
      <c r="D58" s="4" t="s">
        <v>1177</v>
      </c>
      <c r="E58" s="3" t="s">
        <v>1238</v>
      </c>
      <c r="F58" s="3"/>
      <c r="I58" s="21" t="s">
        <v>278</v>
      </c>
      <c r="J58" s="17" t="s">
        <v>279</v>
      </c>
      <c r="K58" s="21" t="s">
        <v>280</v>
      </c>
      <c r="L58" s="20"/>
    </row>
    <row r="59" spans="1:12" ht="64" customHeight="1" x14ac:dyDescent="0.45">
      <c r="A59" s="8" t="s">
        <v>281</v>
      </c>
      <c r="B59" s="6" t="s">
        <v>282</v>
      </c>
      <c r="C59" s="4" t="s">
        <v>1175</v>
      </c>
      <c r="D59" s="4" t="s">
        <v>1183</v>
      </c>
      <c r="E59" s="4" t="s">
        <v>1398</v>
      </c>
      <c r="F59" s="4"/>
      <c r="I59" s="21" t="s">
        <v>283</v>
      </c>
      <c r="J59" s="17" t="s">
        <v>284</v>
      </c>
      <c r="K59" s="21" t="s">
        <v>285</v>
      </c>
      <c r="L59" s="20"/>
    </row>
    <row r="60" spans="1:12" ht="96" customHeight="1" x14ac:dyDescent="0.45">
      <c r="A60" s="7" t="s">
        <v>286</v>
      </c>
      <c r="B60" s="5" t="s">
        <v>287</v>
      </c>
      <c r="C60" s="4" t="s">
        <v>1174</v>
      </c>
      <c r="D60" s="4" t="s">
        <v>1177</v>
      </c>
      <c r="E60" s="3" t="s">
        <v>1239</v>
      </c>
      <c r="F60" s="3"/>
      <c r="I60" s="21" t="s">
        <v>288</v>
      </c>
      <c r="J60" s="17" t="s">
        <v>289</v>
      </c>
      <c r="K60" s="21" t="s">
        <v>290</v>
      </c>
      <c r="L60" s="20"/>
    </row>
    <row r="61" spans="1:12" ht="96" customHeight="1" x14ac:dyDescent="0.45">
      <c r="A61" s="8" t="s">
        <v>291</v>
      </c>
      <c r="B61" s="6" t="s">
        <v>292</v>
      </c>
      <c r="C61" s="4" t="s">
        <v>1174</v>
      </c>
      <c r="D61" s="4" t="s">
        <v>1177</v>
      </c>
      <c r="E61" s="4" t="s">
        <v>1239</v>
      </c>
      <c r="F61" s="4"/>
      <c r="I61" s="21"/>
      <c r="J61" s="21"/>
      <c r="K61" s="21"/>
      <c r="L61" s="20"/>
    </row>
    <row r="62" spans="1:12" ht="96" customHeight="1" x14ac:dyDescent="0.45">
      <c r="A62" s="7" t="s">
        <v>293</v>
      </c>
      <c r="B62" s="5" t="s">
        <v>294</v>
      </c>
      <c r="C62" s="3" t="s">
        <v>1174</v>
      </c>
      <c r="D62" s="4" t="s">
        <v>1177</v>
      </c>
      <c r="E62" s="3" t="s">
        <v>1240</v>
      </c>
      <c r="F62" s="3"/>
      <c r="I62" s="21" t="s">
        <v>295</v>
      </c>
      <c r="J62" s="17" t="s">
        <v>296</v>
      </c>
      <c r="K62" s="21" t="s">
        <v>297</v>
      </c>
      <c r="L62" s="20"/>
    </row>
    <row r="63" spans="1:12" ht="64" customHeight="1" x14ac:dyDescent="0.45">
      <c r="A63" s="8" t="s">
        <v>298</v>
      </c>
      <c r="B63" s="6" t="s">
        <v>299</v>
      </c>
      <c r="C63" s="4" t="s">
        <v>1174</v>
      </c>
      <c r="D63" s="4" t="s">
        <v>1177</v>
      </c>
      <c r="E63" s="4" t="s">
        <v>1241</v>
      </c>
      <c r="F63" s="4"/>
      <c r="I63" s="21" t="s">
        <v>300</v>
      </c>
      <c r="J63" s="17" t="s">
        <v>301</v>
      </c>
      <c r="K63" s="21" t="s">
        <v>302</v>
      </c>
      <c r="L63" s="20"/>
    </row>
    <row r="64" spans="1:12" ht="80.05" customHeight="1" x14ac:dyDescent="0.45">
      <c r="A64" s="7" t="s">
        <v>303</v>
      </c>
      <c r="B64" s="5" t="s">
        <v>304</v>
      </c>
      <c r="C64" s="3" t="s">
        <v>1174</v>
      </c>
      <c r="D64" s="4" t="s">
        <v>1177</v>
      </c>
      <c r="E64" s="3" t="s">
        <v>1242</v>
      </c>
      <c r="F64" s="3"/>
      <c r="I64" s="21" t="s">
        <v>305</v>
      </c>
      <c r="J64" s="17" t="s">
        <v>306</v>
      </c>
      <c r="K64" s="21" t="s">
        <v>307</v>
      </c>
      <c r="L64" s="20"/>
    </row>
    <row r="65" spans="1:12" ht="112" customHeight="1" x14ac:dyDescent="0.45">
      <c r="A65" s="8" t="s">
        <v>308</v>
      </c>
      <c r="B65" s="6" t="s">
        <v>309</v>
      </c>
      <c r="C65" s="4" t="s">
        <v>1174</v>
      </c>
      <c r="D65" s="4" t="s">
        <v>1177</v>
      </c>
      <c r="E65" s="4" t="s">
        <v>1243</v>
      </c>
      <c r="F65" s="4"/>
      <c r="I65" s="21" t="s">
        <v>310</v>
      </c>
      <c r="J65" s="17" t="s">
        <v>311</v>
      </c>
      <c r="K65" s="21" t="s">
        <v>312</v>
      </c>
      <c r="L65" s="20"/>
    </row>
    <row r="66" spans="1:12" ht="128.05000000000001" customHeight="1" x14ac:dyDescent="0.45">
      <c r="A66" s="7" t="s">
        <v>313</v>
      </c>
      <c r="B66" s="5" t="s">
        <v>314</v>
      </c>
      <c r="C66" s="3" t="s">
        <v>1174</v>
      </c>
      <c r="D66" s="4" t="s">
        <v>1177</v>
      </c>
      <c r="E66" s="3" t="s">
        <v>1402</v>
      </c>
      <c r="F66" s="3"/>
      <c r="I66" s="21" t="s">
        <v>315</v>
      </c>
      <c r="J66" s="17" t="s">
        <v>316</v>
      </c>
      <c r="K66" s="21" t="s">
        <v>317</v>
      </c>
      <c r="L66" s="20"/>
    </row>
    <row r="67" spans="1:12" ht="128.05000000000001" customHeight="1" x14ac:dyDescent="0.45">
      <c r="A67" s="8" t="s">
        <v>318</v>
      </c>
      <c r="B67" s="6" t="s">
        <v>319</v>
      </c>
      <c r="C67" s="4" t="s">
        <v>1174</v>
      </c>
      <c r="D67" s="4" t="s">
        <v>1177</v>
      </c>
      <c r="E67" s="4" t="s">
        <v>1244</v>
      </c>
      <c r="F67" s="4" t="s">
        <v>1429</v>
      </c>
      <c r="I67" s="21" t="s">
        <v>320</v>
      </c>
      <c r="J67" s="17" t="s">
        <v>321</v>
      </c>
      <c r="K67" s="21" t="s">
        <v>322</v>
      </c>
      <c r="L67" s="20"/>
    </row>
    <row r="68" spans="1:12" ht="112" customHeight="1" x14ac:dyDescent="0.45">
      <c r="A68" s="7" t="s">
        <v>323</v>
      </c>
      <c r="B68" s="5" t="s">
        <v>324</v>
      </c>
      <c r="C68" s="3" t="s">
        <v>1174</v>
      </c>
      <c r="D68" s="4" t="s">
        <v>1177</v>
      </c>
      <c r="E68" s="3" t="s">
        <v>1245</v>
      </c>
      <c r="F68" s="3"/>
      <c r="I68" s="21" t="s">
        <v>325</v>
      </c>
      <c r="J68" s="17" t="s">
        <v>326</v>
      </c>
      <c r="K68" s="21" t="s">
        <v>327</v>
      </c>
      <c r="L68" s="20"/>
    </row>
    <row r="69" spans="1:12" ht="96" customHeight="1" x14ac:dyDescent="0.45">
      <c r="A69" s="8" t="s">
        <v>328</v>
      </c>
      <c r="B69" s="6" t="s">
        <v>329</v>
      </c>
      <c r="C69" s="4" t="s">
        <v>1174</v>
      </c>
      <c r="D69" s="4" t="s">
        <v>1177</v>
      </c>
      <c r="E69" s="4" t="s">
        <v>1246</v>
      </c>
      <c r="F69" s="4"/>
      <c r="I69" s="21" t="s">
        <v>330</v>
      </c>
      <c r="J69" s="17" t="s">
        <v>331</v>
      </c>
      <c r="K69" s="21" t="s">
        <v>332</v>
      </c>
      <c r="L69" s="20"/>
    </row>
    <row r="70" spans="1:12" ht="96" customHeight="1" x14ac:dyDescent="0.45">
      <c r="A70" s="7" t="s">
        <v>333</v>
      </c>
      <c r="B70" s="5" t="s">
        <v>334</v>
      </c>
      <c r="C70" s="3" t="s">
        <v>1174</v>
      </c>
      <c r="D70" s="4" t="s">
        <v>1177</v>
      </c>
      <c r="E70" s="3" t="s">
        <v>1247</v>
      </c>
      <c r="F70" s="3"/>
      <c r="I70" s="21" t="s">
        <v>335</v>
      </c>
      <c r="J70" s="17" t="s">
        <v>336</v>
      </c>
      <c r="K70" s="21" t="s">
        <v>337</v>
      </c>
      <c r="L70" s="20"/>
    </row>
    <row r="71" spans="1:12" ht="112" customHeight="1" x14ac:dyDescent="0.45">
      <c r="A71" s="8" t="s">
        <v>338</v>
      </c>
      <c r="B71" s="6" t="s">
        <v>339</v>
      </c>
      <c r="C71" s="4" t="s">
        <v>1174</v>
      </c>
      <c r="D71" s="4" t="s">
        <v>1177</v>
      </c>
      <c r="E71" s="4" t="s">
        <v>1243</v>
      </c>
      <c r="F71" s="4"/>
      <c r="I71" s="21" t="s">
        <v>340</v>
      </c>
      <c r="J71" s="17" t="s">
        <v>341</v>
      </c>
      <c r="K71" s="21" t="s">
        <v>342</v>
      </c>
      <c r="L71" s="20"/>
    </row>
    <row r="72" spans="1:12" ht="144" customHeight="1" x14ac:dyDescent="0.45">
      <c r="A72" s="7" t="s">
        <v>343</v>
      </c>
      <c r="B72" s="5" t="s">
        <v>344</v>
      </c>
      <c r="C72" s="3" t="s">
        <v>1174</v>
      </c>
      <c r="D72" s="4" t="s">
        <v>1177</v>
      </c>
      <c r="E72" s="3" t="s">
        <v>1248</v>
      </c>
      <c r="F72" s="3"/>
      <c r="I72" s="21" t="s">
        <v>345</v>
      </c>
      <c r="J72" s="17" t="s">
        <v>346</v>
      </c>
      <c r="K72" s="21" t="s">
        <v>347</v>
      </c>
      <c r="L72" s="20"/>
    </row>
    <row r="73" spans="1:12" ht="128.05000000000001" customHeight="1" x14ac:dyDescent="0.45">
      <c r="A73" s="8" t="s">
        <v>348</v>
      </c>
      <c r="B73" s="6" t="s">
        <v>349</v>
      </c>
      <c r="C73" s="4" t="s">
        <v>1174</v>
      </c>
      <c r="D73" s="4" t="s">
        <v>1177</v>
      </c>
      <c r="E73" s="4" t="s">
        <v>1249</v>
      </c>
      <c r="F73" s="4"/>
      <c r="I73" s="21" t="s">
        <v>350</v>
      </c>
      <c r="J73" s="17" t="s">
        <v>351</v>
      </c>
      <c r="K73" s="21" t="s">
        <v>352</v>
      </c>
      <c r="L73" s="20"/>
    </row>
    <row r="74" spans="1:12" ht="112" customHeight="1" x14ac:dyDescent="0.45">
      <c r="A74" s="7" t="s">
        <v>353</v>
      </c>
      <c r="B74" s="5" t="s">
        <v>354</v>
      </c>
      <c r="C74" s="3" t="s">
        <v>1174</v>
      </c>
      <c r="D74" s="4" t="s">
        <v>1296</v>
      </c>
      <c r="E74" s="3" t="s">
        <v>1396</v>
      </c>
      <c r="F74" s="3"/>
      <c r="I74" s="21" t="s">
        <v>355</v>
      </c>
      <c r="J74" s="17" t="s">
        <v>356</v>
      </c>
      <c r="K74" s="21" t="s">
        <v>357</v>
      </c>
      <c r="L74" s="21" t="s">
        <v>358</v>
      </c>
    </row>
    <row r="75" spans="1:12" ht="112" customHeight="1" x14ac:dyDescent="0.45">
      <c r="A75" s="8" t="s">
        <v>359</v>
      </c>
      <c r="B75" s="6" t="s">
        <v>360</v>
      </c>
      <c r="C75" s="4" t="s">
        <v>1174</v>
      </c>
      <c r="D75" s="4" t="s">
        <v>1296</v>
      </c>
      <c r="E75" s="4" t="s">
        <v>1395</v>
      </c>
      <c r="F75" s="4"/>
      <c r="I75" s="21"/>
      <c r="J75" s="21"/>
      <c r="K75" s="21"/>
      <c r="L75" s="20"/>
    </row>
    <row r="76" spans="1:12" ht="112" customHeight="1" x14ac:dyDescent="0.45">
      <c r="A76" s="7" t="s">
        <v>361</v>
      </c>
      <c r="B76" s="5" t="s">
        <v>362</v>
      </c>
      <c r="C76" s="3" t="s">
        <v>1174</v>
      </c>
      <c r="D76" s="4" t="s">
        <v>1177</v>
      </c>
      <c r="E76" s="3" t="s">
        <v>1250</v>
      </c>
      <c r="F76" s="3"/>
      <c r="I76" s="21"/>
      <c r="J76" s="21"/>
      <c r="K76" s="21"/>
      <c r="L76" s="20"/>
    </row>
    <row r="77" spans="1:12" ht="128.05000000000001" customHeight="1" x14ac:dyDescent="0.45">
      <c r="A77" s="8" t="s">
        <v>363</v>
      </c>
      <c r="B77" s="6" t="s">
        <v>364</v>
      </c>
      <c r="C77" s="4" t="s">
        <v>1174</v>
      </c>
      <c r="D77" s="4" t="s">
        <v>1177</v>
      </c>
      <c r="E77" s="12" t="s">
        <v>1251</v>
      </c>
      <c r="F77" s="4"/>
      <c r="I77" s="21" t="s">
        <v>365</v>
      </c>
      <c r="J77" s="17" t="s">
        <v>366</v>
      </c>
      <c r="K77" s="21" t="s">
        <v>367</v>
      </c>
      <c r="L77" s="20"/>
    </row>
    <row r="78" spans="1:12" ht="128.05000000000001" customHeight="1" x14ac:dyDescent="0.45">
      <c r="A78" s="7" t="s">
        <v>368</v>
      </c>
      <c r="B78" s="5" t="s">
        <v>369</v>
      </c>
      <c r="C78" s="3" t="s">
        <v>1174</v>
      </c>
      <c r="D78" s="4" t="s">
        <v>1177</v>
      </c>
      <c r="E78" s="3" t="s">
        <v>1251</v>
      </c>
      <c r="F78" s="3"/>
      <c r="I78" s="21"/>
      <c r="J78" s="21"/>
      <c r="K78" s="21"/>
      <c r="L78" s="20"/>
    </row>
    <row r="79" spans="1:12" ht="128.05000000000001" customHeight="1" x14ac:dyDescent="0.45">
      <c r="A79" s="8" t="s">
        <v>370</v>
      </c>
      <c r="B79" s="6" t="s">
        <v>371</v>
      </c>
      <c r="C79" s="4" t="s">
        <v>1174</v>
      </c>
      <c r="D79" s="4" t="s">
        <v>1177</v>
      </c>
      <c r="E79" s="4" t="s">
        <v>1269</v>
      </c>
      <c r="F79" s="4"/>
      <c r="I79" s="21"/>
      <c r="J79" s="21"/>
      <c r="K79" s="21"/>
      <c r="L79" s="20"/>
    </row>
    <row r="80" spans="1:12" ht="112" customHeight="1" x14ac:dyDescent="0.45">
      <c r="A80" s="7" t="s">
        <v>372</v>
      </c>
      <c r="B80" s="5" t="s">
        <v>373</v>
      </c>
      <c r="C80" s="3" t="s">
        <v>1174</v>
      </c>
      <c r="D80" s="4" t="s">
        <v>1177</v>
      </c>
      <c r="E80" s="3" t="s">
        <v>1270</v>
      </c>
      <c r="F80" s="3"/>
      <c r="I80" s="21" t="s">
        <v>374</v>
      </c>
      <c r="J80" s="17" t="s">
        <v>375</v>
      </c>
      <c r="K80" s="21" t="s">
        <v>376</v>
      </c>
      <c r="L80" s="20"/>
    </row>
    <row r="81" spans="1:12" ht="96" customHeight="1" x14ac:dyDescent="0.45">
      <c r="A81" s="8" t="s">
        <v>377</v>
      </c>
      <c r="B81" s="6" t="s">
        <v>378</v>
      </c>
      <c r="C81" s="4" t="s">
        <v>1174</v>
      </c>
      <c r="D81" s="4" t="s">
        <v>1177</v>
      </c>
      <c r="E81" s="4" t="s">
        <v>1269</v>
      </c>
      <c r="F81" s="4"/>
      <c r="I81" s="21"/>
      <c r="J81" s="21"/>
      <c r="K81" s="21"/>
      <c r="L81" s="20"/>
    </row>
    <row r="82" spans="1:12" ht="80.05" customHeight="1" x14ac:dyDescent="0.45">
      <c r="A82" s="7" t="s">
        <v>379</v>
      </c>
      <c r="B82" s="5" t="s">
        <v>380</v>
      </c>
      <c r="C82" s="3" t="s">
        <v>1174</v>
      </c>
      <c r="D82" s="4" t="s">
        <v>1177</v>
      </c>
      <c r="E82" s="3" t="s">
        <v>1271</v>
      </c>
      <c r="F82" s="3"/>
      <c r="I82" s="21" t="s">
        <v>381</v>
      </c>
      <c r="J82" s="17" t="s">
        <v>382</v>
      </c>
      <c r="K82" s="21" t="s">
        <v>383</v>
      </c>
      <c r="L82" s="20"/>
    </row>
    <row r="83" spans="1:12" ht="80.05" customHeight="1" x14ac:dyDescent="0.45">
      <c r="A83" s="8" t="s">
        <v>384</v>
      </c>
      <c r="B83" s="6" t="s">
        <v>385</v>
      </c>
      <c r="C83" s="4" t="s">
        <v>1174</v>
      </c>
      <c r="D83" s="4" t="s">
        <v>1177</v>
      </c>
      <c r="E83" s="4" t="s">
        <v>1269</v>
      </c>
      <c r="F83" s="4"/>
      <c r="I83" s="21"/>
      <c r="J83" s="21"/>
      <c r="K83" s="21"/>
      <c r="L83" s="20"/>
    </row>
    <row r="84" spans="1:12" ht="64" customHeight="1" x14ac:dyDescent="0.45">
      <c r="A84" s="7" t="s">
        <v>386</v>
      </c>
      <c r="B84" s="5" t="s">
        <v>387</v>
      </c>
      <c r="C84" s="3" t="s">
        <v>1174</v>
      </c>
      <c r="D84" s="4" t="s">
        <v>1177</v>
      </c>
      <c r="E84" s="3" t="s">
        <v>1272</v>
      </c>
      <c r="F84" s="3"/>
      <c r="I84" s="21" t="s">
        <v>388</v>
      </c>
      <c r="J84" s="17" t="s">
        <v>389</v>
      </c>
      <c r="K84" s="21" t="s">
        <v>390</v>
      </c>
      <c r="L84" s="20"/>
    </row>
    <row r="85" spans="1:12" ht="64" customHeight="1" x14ac:dyDescent="0.45">
      <c r="A85" s="8" t="s">
        <v>391</v>
      </c>
      <c r="B85" s="6" t="s">
        <v>392</v>
      </c>
      <c r="C85" s="4" t="s">
        <v>1174</v>
      </c>
      <c r="D85" s="4" t="s">
        <v>1177</v>
      </c>
      <c r="E85" s="4" t="s">
        <v>1273</v>
      </c>
      <c r="F85" s="4"/>
      <c r="I85" s="21" t="s">
        <v>393</v>
      </c>
      <c r="J85" s="17" t="s">
        <v>394</v>
      </c>
      <c r="K85" s="21" t="s">
        <v>395</v>
      </c>
      <c r="L85" s="20"/>
    </row>
    <row r="86" spans="1:12" ht="96" customHeight="1" x14ac:dyDescent="0.45">
      <c r="A86" s="7" t="s">
        <v>396</v>
      </c>
      <c r="B86" s="5" t="s">
        <v>397</v>
      </c>
      <c r="C86" s="3" t="s">
        <v>1174</v>
      </c>
      <c r="D86" s="4" t="s">
        <v>1296</v>
      </c>
      <c r="E86" s="3" t="s">
        <v>1274</v>
      </c>
      <c r="F86" s="3" t="s">
        <v>1394</v>
      </c>
      <c r="I86" s="21" t="s">
        <v>398</v>
      </c>
      <c r="J86" s="17" t="s">
        <v>399</v>
      </c>
      <c r="K86" s="21" t="s">
        <v>400</v>
      </c>
      <c r="L86" s="20"/>
    </row>
    <row r="87" spans="1:12" ht="234.6" x14ac:dyDescent="0.45">
      <c r="A87" s="8" t="s">
        <v>401</v>
      </c>
      <c r="B87" s="6" t="s">
        <v>402</v>
      </c>
      <c r="C87" s="4" t="s">
        <v>1174</v>
      </c>
      <c r="D87" s="4" t="s">
        <v>1296</v>
      </c>
      <c r="E87" s="4" t="s">
        <v>1403</v>
      </c>
      <c r="F87" s="4"/>
      <c r="I87" s="21"/>
      <c r="J87" s="21"/>
      <c r="K87" s="21"/>
      <c r="L87" s="20"/>
    </row>
    <row r="88" spans="1:12" ht="48" customHeight="1" x14ac:dyDescent="0.45">
      <c r="A88" s="7" t="s">
        <v>403</v>
      </c>
      <c r="B88" s="5" t="s">
        <v>404</v>
      </c>
      <c r="C88" s="3" t="s">
        <v>1174</v>
      </c>
      <c r="D88" s="4" t="s">
        <v>1296</v>
      </c>
      <c r="E88" s="3" t="s">
        <v>1297</v>
      </c>
      <c r="F88" s="3"/>
      <c r="I88" s="21" t="s">
        <v>405</v>
      </c>
      <c r="J88" s="17" t="s">
        <v>406</v>
      </c>
      <c r="K88" s="21" t="s">
        <v>407</v>
      </c>
      <c r="L88" s="20"/>
    </row>
    <row r="89" spans="1:12" ht="96" customHeight="1" x14ac:dyDescent="0.45">
      <c r="A89" s="8" t="s">
        <v>408</v>
      </c>
      <c r="B89" s="6" t="s">
        <v>409</v>
      </c>
      <c r="C89" s="4" t="s">
        <v>1174</v>
      </c>
      <c r="D89" s="4" t="s">
        <v>1296</v>
      </c>
      <c r="E89" s="4" t="s">
        <v>1424</v>
      </c>
      <c r="F89" s="4"/>
      <c r="I89" s="21" t="s">
        <v>410</v>
      </c>
      <c r="J89" s="17" t="s">
        <v>411</v>
      </c>
      <c r="K89" s="21" t="s">
        <v>412</v>
      </c>
      <c r="L89" s="20"/>
    </row>
    <row r="90" spans="1:12" ht="96" customHeight="1" x14ac:dyDescent="0.45">
      <c r="A90" s="7" t="s">
        <v>413</v>
      </c>
      <c r="B90" s="5" t="s">
        <v>414</v>
      </c>
      <c r="C90" s="3" t="s">
        <v>1174</v>
      </c>
      <c r="D90" s="4" t="s">
        <v>1177</v>
      </c>
      <c r="E90" s="3" t="s">
        <v>1275</v>
      </c>
      <c r="F90" s="3"/>
      <c r="I90" s="21"/>
      <c r="J90" s="21"/>
      <c r="K90" s="21"/>
      <c r="L90" s="20"/>
    </row>
    <row r="91" spans="1:12" ht="80.05" customHeight="1" x14ac:dyDescent="0.45">
      <c r="A91" s="8" t="s">
        <v>415</v>
      </c>
      <c r="B91" s="6" t="s">
        <v>416</v>
      </c>
      <c r="C91" s="4" t="s">
        <v>1174</v>
      </c>
      <c r="D91" s="4" t="s">
        <v>1177</v>
      </c>
      <c r="E91" s="4" t="s">
        <v>1276</v>
      </c>
      <c r="F91" s="4"/>
      <c r="I91" s="21" t="s">
        <v>417</v>
      </c>
      <c r="J91" s="17" t="s">
        <v>418</v>
      </c>
      <c r="K91" s="21" t="s">
        <v>419</v>
      </c>
      <c r="L91" s="20"/>
    </row>
    <row r="92" spans="1:12" ht="64" customHeight="1" x14ac:dyDescent="0.45">
      <c r="A92" s="7" t="s">
        <v>420</v>
      </c>
      <c r="B92" s="5" t="s">
        <v>421</v>
      </c>
      <c r="C92" s="3" t="s">
        <v>1174</v>
      </c>
      <c r="D92" s="4" t="s">
        <v>1177</v>
      </c>
      <c r="E92" s="3" t="s">
        <v>1277</v>
      </c>
      <c r="F92" s="3"/>
      <c r="I92" s="21" t="s">
        <v>422</v>
      </c>
      <c r="J92" s="17" t="s">
        <v>423</v>
      </c>
      <c r="K92" s="21" t="s">
        <v>424</v>
      </c>
      <c r="L92" s="20"/>
    </row>
    <row r="93" spans="1:12" ht="112" customHeight="1" x14ac:dyDescent="0.45">
      <c r="A93" s="8" t="s">
        <v>425</v>
      </c>
      <c r="B93" s="6" t="s">
        <v>426</v>
      </c>
      <c r="C93" s="4" t="s">
        <v>1174</v>
      </c>
      <c r="D93" s="4" t="s">
        <v>1177</v>
      </c>
      <c r="E93" s="4" t="s">
        <v>1278</v>
      </c>
      <c r="F93" s="4"/>
      <c r="I93" s="21" t="s">
        <v>427</v>
      </c>
      <c r="J93" s="17" t="s">
        <v>428</v>
      </c>
      <c r="K93" s="21" t="s">
        <v>429</v>
      </c>
      <c r="L93" s="20"/>
    </row>
    <row r="94" spans="1:12" ht="80.05" customHeight="1" x14ac:dyDescent="0.45">
      <c r="A94" s="7" t="s">
        <v>430</v>
      </c>
      <c r="B94" s="5" t="s">
        <v>431</v>
      </c>
      <c r="C94" s="3" t="s">
        <v>1174</v>
      </c>
      <c r="D94" s="4" t="s">
        <v>1177</v>
      </c>
      <c r="E94" s="3" t="s">
        <v>1279</v>
      </c>
      <c r="F94" s="3"/>
      <c r="I94" s="21" t="s">
        <v>432</v>
      </c>
      <c r="J94" s="17" t="s">
        <v>433</v>
      </c>
      <c r="K94" s="21" t="s">
        <v>434</v>
      </c>
      <c r="L94" s="20"/>
    </row>
    <row r="95" spans="1:12" ht="64" customHeight="1" x14ac:dyDescent="0.45">
      <c r="A95" s="8" t="s">
        <v>435</v>
      </c>
      <c r="B95" s="6" t="s">
        <v>436</v>
      </c>
      <c r="C95" s="4" t="s">
        <v>1174</v>
      </c>
      <c r="D95" s="4" t="s">
        <v>1177</v>
      </c>
      <c r="E95" s="4" t="s">
        <v>1279</v>
      </c>
      <c r="F95" s="4"/>
      <c r="I95" s="21" t="s">
        <v>437</v>
      </c>
      <c r="J95" s="17" t="s">
        <v>438</v>
      </c>
      <c r="K95" s="21" t="s">
        <v>439</v>
      </c>
      <c r="L95" s="20"/>
    </row>
    <row r="96" spans="1:12" ht="64" customHeight="1" x14ac:dyDescent="0.45">
      <c r="A96" s="7" t="s">
        <v>440</v>
      </c>
      <c r="B96" s="5" t="s">
        <v>441</v>
      </c>
      <c r="C96" s="3" t="s">
        <v>1174</v>
      </c>
      <c r="D96" s="4" t="s">
        <v>1177</v>
      </c>
      <c r="E96" s="3" t="s">
        <v>1279</v>
      </c>
      <c r="F96" s="3"/>
      <c r="I96" s="21" t="s">
        <v>442</v>
      </c>
      <c r="J96" s="17" t="s">
        <v>443</v>
      </c>
      <c r="K96" s="21" t="s">
        <v>444</v>
      </c>
      <c r="L96" s="20"/>
    </row>
    <row r="97" spans="1:12" ht="128.05000000000001" customHeight="1" x14ac:dyDescent="0.45">
      <c r="A97" s="8" t="s">
        <v>445</v>
      </c>
      <c r="B97" s="6" t="s">
        <v>446</v>
      </c>
      <c r="C97" s="4" t="s">
        <v>1174</v>
      </c>
      <c r="D97" s="4" t="s">
        <v>1177</v>
      </c>
      <c r="E97" s="4" t="s">
        <v>1280</v>
      </c>
      <c r="F97" s="4" t="s">
        <v>1281</v>
      </c>
      <c r="I97" s="21" t="s">
        <v>447</v>
      </c>
      <c r="J97" s="17" t="s">
        <v>448</v>
      </c>
      <c r="K97" s="21" t="s">
        <v>449</v>
      </c>
      <c r="L97" s="21" t="s">
        <v>450</v>
      </c>
    </row>
    <row r="98" spans="1:12" ht="112" customHeight="1" x14ac:dyDescent="0.45">
      <c r="A98" s="7" t="s">
        <v>451</v>
      </c>
      <c r="B98" s="5" t="s">
        <v>452</v>
      </c>
      <c r="C98" s="3" t="s">
        <v>1174</v>
      </c>
      <c r="D98" s="4" t="s">
        <v>1177</v>
      </c>
      <c r="E98" s="3" t="s">
        <v>1262</v>
      </c>
      <c r="F98" s="3" t="s">
        <v>1282</v>
      </c>
      <c r="I98" s="21"/>
      <c r="J98" s="21"/>
      <c r="K98" s="21"/>
      <c r="L98" s="20"/>
    </row>
    <row r="99" spans="1:12" ht="64" customHeight="1" x14ac:dyDescent="0.45">
      <c r="A99" s="8" t="s">
        <v>453</v>
      </c>
      <c r="B99" s="6" t="s">
        <v>454</v>
      </c>
      <c r="C99" s="4" t="s">
        <v>1174</v>
      </c>
      <c r="D99" s="4" t="s">
        <v>1177</v>
      </c>
      <c r="E99" s="4" t="s">
        <v>1298</v>
      </c>
      <c r="F99" s="4"/>
      <c r="I99" s="21" t="s">
        <v>455</v>
      </c>
      <c r="J99" s="17" t="s">
        <v>456</v>
      </c>
      <c r="K99" s="21" t="s">
        <v>457</v>
      </c>
      <c r="L99" s="20"/>
    </row>
    <row r="100" spans="1:12" ht="80.05" customHeight="1" x14ac:dyDescent="0.45">
      <c r="A100" s="7" t="s">
        <v>458</v>
      </c>
      <c r="B100" s="5" t="s">
        <v>459</v>
      </c>
      <c r="C100" s="4" t="s">
        <v>1174</v>
      </c>
      <c r="D100" s="4" t="s">
        <v>1178</v>
      </c>
      <c r="E100" s="14" t="s">
        <v>1425</v>
      </c>
      <c r="F100" s="13" t="s">
        <v>1426</v>
      </c>
      <c r="I100" s="21" t="s">
        <v>460</v>
      </c>
      <c r="J100" s="17" t="s">
        <v>461</v>
      </c>
      <c r="K100" s="21" t="s">
        <v>462</v>
      </c>
      <c r="L100" s="20"/>
    </row>
    <row r="101" spans="1:12" ht="48" customHeight="1" x14ac:dyDescent="0.45">
      <c r="A101" s="8" t="s">
        <v>463</v>
      </c>
      <c r="B101" s="6" t="s">
        <v>464</v>
      </c>
      <c r="C101" s="4" t="s">
        <v>1174</v>
      </c>
      <c r="D101" s="4" t="s">
        <v>1177</v>
      </c>
      <c r="E101" s="10" t="s">
        <v>1280</v>
      </c>
      <c r="F101" s="4" t="s">
        <v>1281</v>
      </c>
      <c r="I101" s="21" t="s">
        <v>465</v>
      </c>
      <c r="J101" s="17" t="s">
        <v>466</v>
      </c>
      <c r="K101" s="21" t="s">
        <v>467</v>
      </c>
      <c r="L101" s="20"/>
    </row>
    <row r="102" spans="1:12" ht="96" customHeight="1" x14ac:dyDescent="0.45">
      <c r="A102" s="7" t="s">
        <v>468</v>
      </c>
      <c r="B102" s="5" t="s">
        <v>469</v>
      </c>
      <c r="C102" s="4" t="s">
        <v>1174</v>
      </c>
      <c r="D102" s="4" t="s">
        <v>1177</v>
      </c>
      <c r="E102" s="3" t="s">
        <v>1283</v>
      </c>
      <c r="F102" s="3" t="s">
        <v>1281</v>
      </c>
      <c r="I102" s="21" t="s">
        <v>470</v>
      </c>
      <c r="J102" s="17" t="s">
        <v>471</v>
      </c>
      <c r="K102" s="21" t="s">
        <v>472</v>
      </c>
      <c r="L102" s="20"/>
    </row>
    <row r="103" spans="1:12" ht="96" customHeight="1" x14ac:dyDescent="0.45">
      <c r="A103" s="8" t="s">
        <v>473</v>
      </c>
      <c r="B103" s="6" t="s">
        <v>474</v>
      </c>
      <c r="C103" s="4" t="s">
        <v>1174</v>
      </c>
      <c r="D103" s="4" t="s">
        <v>1177</v>
      </c>
      <c r="E103" s="4" t="s">
        <v>1284</v>
      </c>
      <c r="F103" s="4"/>
      <c r="I103" s="21"/>
      <c r="J103" s="21"/>
      <c r="K103" s="21"/>
      <c r="L103" s="20"/>
    </row>
    <row r="104" spans="1:12" ht="64" customHeight="1" x14ac:dyDescent="0.45">
      <c r="A104" s="7" t="s">
        <v>475</v>
      </c>
      <c r="B104" s="5" t="s">
        <v>476</v>
      </c>
      <c r="C104" s="3" t="s">
        <v>1174</v>
      </c>
      <c r="D104" s="4" t="s">
        <v>1177</v>
      </c>
      <c r="E104" s="3" t="s">
        <v>1285</v>
      </c>
      <c r="F104" s="3" t="s">
        <v>1281</v>
      </c>
      <c r="I104" s="21" t="s">
        <v>477</v>
      </c>
      <c r="J104" s="17" t="s">
        <v>478</v>
      </c>
      <c r="K104" s="21" t="s">
        <v>479</v>
      </c>
      <c r="L104" s="20"/>
    </row>
    <row r="105" spans="1:12" ht="64" customHeight="1" x14ac:dyDescent="0.45">
      <c r="A105" s="8" t="s">
        <v>480</v>
      </c>
      <c r="B105" s="6" t="s">
        <v>481</v>
      </c>
      <c r="C105" s="3" t="s">
        <v>1174</v>
      </c>
      <c r="D105" s="4" t="s">
        <v>1177</v>
      </c>
      <c r="E105" s="3" t="s">
        <v>1286</v>
      </c>
      <c r="F105" s="4" t="s">
        <v>1287</v>
      </c>
      <c r="I105" s="21"/>
      <c r="J105" s="21"/>
      <c r="K105" s="21"/>
      <c r="L105" s="20"/>
    </row>
    <row r="106" spans="1:12" ht="64" customHeight="1" x14ac:dyDescent="0.45">
      <c r="A106" s="7" t="s">
        <v>482</v>
      </c>
      <c r="B106" s="5" t="s">
        <v>483</v>
      </c>
      <c r="C106" s="3" t="s">
        <v>1174</v>
      </c>
      <c r="D106" s="4" t="s">
        <v>1177</v>
      </c>
      <c r="E106" s="3" t="s">
        <v>1299</v>
      </c>
      <c r="F106" s="3"/>
      <c r="I106" s="21" t="s">
        <v>484</v>
      </c>
      <c r="J106" s="17" t="s">
        <v>485</v>
      </c>
      <c r="K106" s="21" t="s">
        <v>486</v>
      </c>
      <c r="L106" s="20"/>
    </row>
    <row r="107" spans="1:12" ht="96" customHeight="1" x14ac:dyDescent="0.45">
      <c r="A107" s="8" t="s">
        <v>487</v>
      </c>
      <c r="B107" s="6" t="s">
        <v>488</v>
      </c>
      <c r="C107" s="3" t="s">
        <v>1174</v>
      </c>
      <c r="D107" s="4" t="s">
        <v>1177</v>
      </c>
      <c r="E107" s="4" t="s">
        <v>1288</v>
      </c>
      <c r="F107" s="4" t="s">
        <v>1289</v>
      </c>
      <c r="I107" s="21" t="s">
        <v>489</v>
      </c>
      <c r="J107" s="17" t="s">
        <v>490</v>
      </c>
      <c r="K107" s="21" t="s">
        <v>491</v>
      </c>
      <c r="L107" s="20"/>
    </row>
    <row r="108" spans="1:12" ht="96" customHeight="1" x14ac:dyDescent="0.45">
      <c r="A108" s="7" t="s">
        <v>492</v>
      </c>
      <c r="B108" s="5" t="s">
        <v>493</v>
      </c>
      <c r="C108" s="3" t="s">
        <v>1174</v>
      </c>
      <c r="D108" s="4" t="s">
        <v>1177</v>
      </c>
      <c r="E108" s="13" t="s">
        <v>1404</v>
      </c>
      <c r="F108" s="3"/>
      <c r="I108" s="21"/>
      <c r="J108" s="21"/>
      <c r="K108" s="21"/>
      <c r="L108" s="20"/>
    </row>
    <row r="109" spans="1:12" ht="112" customHeight="1" x14ac:dyDescent="0.45">
      <c r="A109" s="8" t="s">
        <v>494</v>
      </c>
      <c r="B109" s="6" t="s">
        <v>495</v>
      </c>
      <c r="C109" s="3" t="s">
        <v>1174</v>
      </c>
      <c r="D109" s="4" t="s">
        <v>1183</v>
      </c>
      <c r="E109" s="3" t="s">
        <v>1405</v>
      </c>
      <c r="F109" s="4"/>
      <c r="I109" s="21" t="s">
        <v>496</v>
      </c>
      <c r="J109" s="17" t="s">
        <v>497</v>
      </c>
      <c r="K109" s="21" t="s">
        <v>498</v>
      </c>
      <c r="L109" s="20"/>
    </row>
    <row r="110" spans="1:12" ht="128.05000000000001" customHeight="1" x14ac:dyDescent="0.45">
      <c r="A110" s="7" t="s">
        <v>499</v>
      </c>
      <c r="B110" s="5" t="s">
        <v>500</v>
      </c>
      <c r="C110" s="3" t="s">
        <v>1174</v>
      </c>
      <c r="D110" s="4" t="s">
        <v>1177</v>
      </c>
      <c r="E110" s="3"/>
      <c r="F110" s="3"/>
      <c r="I110" s="21" t="s">
        <v>501</v>
      </c>
      <c r="J110" s="17" t="s">
        <v>502</v>
      </c>
      <c r="K110" s="21" t="s">
        <v>503</v>
      </c>
      <c r="L110" s="20"/>
    </row>
    <row r="111" spans="1:12" ht="96" customHeight="1" x14ac:dyDescent="0.45">
      <c r="A111" s="8" t="s">
        <v>504</v>
      </c>
      <c r="B111" s="6" t="s">
        <v>505</v>
      </c>
      <c r="C111" s="4" t="s">
        <v>1174</v>
      </c>
      <c r="D111" s="4" t="s">
        <v>1177</v>
      </c>
      <c r="E111" s="4" t="s">
        <v>1184</v>
      </c>
      <c r="F111" s="4"/>
      <c r="I111" s="21" t="s">
        <v>506</v>
      </c>
      <c r="J111" s="17" t="s">
        <v>507</v>
      </c>
      <c r="K111" s="21" t="s">
        <v>508</v>
      </c>
      <c r="L111" s="20"/>
    </row>
    <row r="112" spans="1:12" ht="96" customHeight="1" x14ac:dyDescent="0.45">
      <c r="A112" s="7" t="s">
        <v>509</v>
      </c>
      <c r="B112" s="5" t="s">
        <v>510</v>
      </c>
      <c r="C112" s="3" t="s">
        <v>1174</v>
      </c>
      <c r="D112" s="4" t="s">
        <v>1177</v>
      </c>
      <c r="E112" s="3" t="s">
        <v>1185</v>
      </c>
      <c r="F112" s="3"/>
      <c r="I112" s="21" t="s">
        <v>511</v>
      </c>
      <c r="J112" s="17" t="s">
        <v>512</v>
      </c>
      <c r="K112" s="21" t="s">
        <v>513</v>
      </c>
      <c r="L112" s="20"/>
    </row>
    <row r="113" spans="1:12" ht="96" customHeight="1" x14ac:dyDescent="0.45">
      <c r="A113" s="8" t="s">
        <v>514</v>
      </c>
      <c r="B113" s="6" t="s">
        <v>515</v>
      </c>
      <c r="C113" s="4" t="s">
        <v>1174</v>
      </c>
      <c r="D113" s="4" t="s">
        <v>1177</v>
      </c>
      <c r="E113" s="4" t="s">
        <v>1186</v>
      </c>
      <c r="F113" s="4"/>
      <c r="I113" s="21" t="s">
        <v>516</v>
      </c>
      <c r="J113" s="17" t="s">
        <v>517</v>
      </c>
      <c r="K113" s="21" t="s">
        <v>518</v>
      </c>
      <c r="L113" s="20"/>
    </row>
    <row r="114" spans="1:12" ht="96" customHeight="1" x14ac:dyDescent="0.45">
      <c r="A114" s="7" t="s">
        <v>519</v>
      </c>
      <c r="B114" s="5" t="s">
        <v>520</v>
      </c>
      <c r="C114" s="3" t="s">
        <v>1174</v>
      </c>
      <c r="D114" s="4" t="s">
        <v>1177</v>
      </c>
      <c r="E114" s="3"/>
      <c r="F114" s="3"/>
      <c r="I114" s="21" t="s">
        <v>521</v>
      </c>
      <c r="J114" s="17" t="s">
        <v>522</v>
      </c>
      <c r="K114" s="21" t="s">
        <v>523</v>
      </c>
      <c r="L114" s="20"/>
    </row>
    <row r="115" spans="1:12" ht="64" customHeight="1" x14ac:dyDescent="0.45">
      <c r="A115" s="8" t="s">
        <v>524</v>
      </c>
      <c r="B115" s="6" t="s">
        <v>525</v>
      </c>
      <c r="C115" s="4" t="s">
        <v>1174</v>
      </c>
      <c r="D115" s="4" t="s">
        <v>1177</v>
      </c>
      <c r="E115" s="4" t="s">
        <v>1329</v>
      </c>
      <c r="F115" s="4"/>
      <c r="I115" s="21" t="s">
        <v>526</v>
      </c>
      <c r="J115" s="17" t="s">
        <v>527</v>
      </c>
      <c r="K115" s="21" t="s">
        <v>528</v>
      </c>
      <c r="L115" s="20"/>
    </row>
    <row r="116" spans="1:12" ht="80.05" customHeight="1" x14ac:dyDescent="0.45">
      <c r="A116" s="7" t="s">
        <v>529</v>
      </c>
      <c r="B116" s="5" t="s">
        <v>530</v>
      </c>
      <c r="C116" s="3" t="s">
        <v>1174</v>
      </c>
      <c r="D116" s="4" t="s">
        <v>1177</v>
      </c>
      <c r="E116" s="13" t="s">
        <v>1404</v>
      </c>
      <c r="F116" s="3"/>
      <c r="I116" s="21" t="s">
        <v>531</v>
      </c>
      <c r="J116" s="17" t="s">
        <v>532</v>
      </c>
      <c r="K116" s="21" t="s">
        <v>533</v>
      </c>
      <c r="L116" s="20"/>
    </row>
    <row r="117" spans="1:12" ht="64" customHeight="1" x14ac:dyDescent="0.45">
      <c r="A117" s="8" t="s">
        <v>534</v>
      </c>
      <c r="B117" s="6" t="s">
        <v>535</v>
      </c>
      <c r="C117" s="4" t="s">
        <v>1174</v>
      </c>
      <c r="D117" s="4" t="s">
        <v>1177</v>
      </c>
      <c r="E117" s="4"/>
      <c r="F117" s="4"/>
      <c r="I117" s="21" t="s">
        <v>536</v>
      </c>
      <c r="J117" s="17" t="s">
        <v>537</v>
      </c>
      <c r="K117" s="21" t="s">
        <v>538</v>
      </c>
      <c r="L117" s="20"/>
    </row>
    <row r="118" spans="1:12" ht="160" customHeight="1" x14ac:dyDescent="0.45">
      <c r="A118" s="7" t="s">
        <v>539</v>
      </c>
      <c r="B118" s="5" t="s">
        <v>540</v>
      </c>
      <c r="C118" s="3" t="s">
        <v>1174</v>
      </c>
      <c r="D118" s="4" t="s">
        <v>1177</v>
      </c>
      <c r="E118" s="3"/>
      <c r="F118" s="3"/>
      <c r="I118" s="21" t="s">
        <v>541</v>
      </c>
      <c r="J118" s="17" t="s">
        <v>542</v>
      </c>
      <c r="K118" s="21" t="s">
        <v>543</v>
      </c>
      <c r="L118" s="20"/>
    </row>
    <row r="119" spans="1:12" ht="160" customHeight="1" x14ac:dyDescent="0.45">
      <c r="A119" s="8" t="s">
        <v>544</v>
      </c>
      <c r="B119" s="6" t="s">
        <v>545</v>
      </c>
      <c r="C119" s="4" t="s">
        <v>1174</v>
      </c>
      <c r="D119" s="4" t="s">
        <v>1177</v>
      </c>
      <c r="E119" s="4" t="s">
        <v>1324</v>
      </c>
      <c r="F119" s="4" t="s">
        <v>1325</v>
      </c>
      <c r="I119" s="21"/>
      <c r="J119" s="21"/>
      <c r="K119" s="21"/>
      <c r="L119" s="20"/>
    </row>
    <row r="120" spans="1:12" ht="80.05" customHeight="1" x14ac:dyDescent="0.45">
      <c r="A120" s="7" t="s">
        <v>546</v>
      </c>
      <c r="B120" s="5" t="s">
        <v>547</v>
      </c>
      <c r="C120" s="3" t="s">
        <v>1174</v>
      </c>
      <c r="D120" s="4" t="s">
        <v>1177</v>
      </c>
      <c r="E120" s="3" t="s">
        <v>1328</v>
      </c>
      <c r="F120" s="3"/>
      <c r="I120" s="21" t="s">
        <v>548</v>
      </c>
      <c r="J120" s="17" t="s">
        <v>549</v>
      </c>
      <c r="K120" s="21" t="s">
        <v>550</v>
      </c>
      <c r="L120" s="20"/>
    </row>
    <row r="121" spans="1:12" ht="128.05000000000001" customHeight="1" x14ac:dyDescent="0.45">
      <c r="A121" s="8" t="s">
        <v>551</v>
      </c>
      <c r="B121" s="6" t="s">
        <v>552</v>
      </c>
      <c r="C121" s="4" t="s">
        <v>1174</v>
      </c>
      <c r="D121" s="4" t="s">
        <v>1177</v>
      </c>
      <c r="E121" s="4" t="s">
        <v>1326</v>
      </c>
      <c r="F121" s="4" t="s">
        <v>1327</v>
      </c>
      <c r="I121" s="21" t="s">
        <v>553</v>
      </c>
      <c r="J121" s="17" t="s">
        <v>554</v>
      </c>
      <c r="K121" s="21" t="s">
        <v>555</v>
      </c>
      <c r="L121" s="21" t="s">
        <v>556</v>
      </c>
    </row>
    <row r="122" spans="1:12" ht="128.05000000000001" customHeight="1" x14ac:dyDescent="0.45">
      <c r="A122" s="7" t="s">
        <v>557</v>
      </c>
      <c r="B122" s="5" t="s">
        <v>131</v>
      </c>
      <c r="C122" s="3" t="s">
        <v>1174</v>
      </c>
      <c r="D122" s="4" t="s">
        <v>1177</v>
      </c>
      <c r="E122" s="3"/>
      <c r="F122" s="3"/>
      <c r="I122" s="21"/>
      <c r="J122" s="21"/>
      <c r="K122" s="21"/>
      <c r="L122" s="20"/>
    </row>
    <row r="123" spans="1:12" ht="128.05000000000001" customHeight="1" x14ac:dyDescent="0.45">
      <c r="A123" s="8" t="s">
        <v>558</v>
      </c>
      <c r="B123" s="6" t="s">
        <v>559</v>
      </c>
      <c r="C123" s="4" t="s">
        <v>1174</v>
      </c>
      <c r="D123" s="4" t="s">
        <v>1177</v>
      </c>
      <c r="E123" s="4" t="s">
        <v>1176</v>
      </c>
      <c r="F123" s="4"/>
      <c r="I123" s="21" t="s">
        <v>560</v>
      </c>
      <c r="J123" s="17" t="s">
        <v>561</v>
      </c>
      <c r="K123" s="21" t="s">
        <v>562</v>
      </c>
      <c r="L123" s="20"/>
    </row>
    <row r="124" spans="1:12" ht="64" customHeight="1" x14ac:dyDescent="0.45">
      <c r="A124" s="7" t="s">
        <v>563</v>
      </c>
      <c r="B124" s="5" t="s">
        <v>564</v>
      </c>
      <c r="C124" s="3" t="s">
        <v>1174</v>
      </c>
      <c r="D124" s="4" t="s">
        <v>1177</v>
      </c>
      <c r="E124" s="3" t="s">
        <v>1316</v>
      </c>
      <c r="F124" s="3"/>
      <c r="I124" s="21" t="s">
        <v>565</v>
      </c>
      <c r="J124" s="17" t="s">
        <v>566</v>
      </c>
      <c r="K124" s="21" t="s">
        <v>567</v>
      </c>
      <c r="L124" s="20"/>
    </row>
    <row r="125" spans="1:12" ht="80.05" customHeight="1" x14ac:dyDescent="0.45">
      <c r="A125" s="8" t="s">
        <v>568</v>
      </c>
      <c r="B125" s="6" t="s">
        <v>569</v>
      </c>
      <c r="C125" s="4" t="s">
        <v>1174</v>
      </c>
      <c r="D125" s="4" t="s">
        <v>1177</v>
      </c>
      <c r="E125" s="4" t="s">
        <v>1317</v>
      </c>
      <c r="F125" s="4"/>
      <c r="I125" s="21" t="s">
        <v>570</v>
      </c>
      <c r="J125" s="17" t="s">
        <v>571</v>
      </c>
      <c r="K125" s="21" t="s">
        <v>572</v>
      </c>
      <c r="L125" s="20"/>
    </row>
    <row r="126" spans="1:12" ht="64" customHeight="1" x14ac:dyDescent="0.45">
      <c r="A126" s="7" t="s">
        <v>573</v>
      </c>
      <c r="B126" s="5" t="s">
        <v>574</v>
      </c>
      <c r="C126" s="3" t="s">
        <v>1174</v>
      </c>
      <c r="D126" s="4" t="s">
        <v>1177</v>
      </c>
      <c r="E126" s="3" t="s">
        <v>1318</v>
      </c>
      <c r="F126" s="3"/>
      <c r="I126" s="21" t="s">
        <v>575</v>
      </c>
      <c r="J126" s="17" t="s">
        <v>576</v>
      </c>
      <c r="K126" s="21" t="s">
        <v>577</v>
      </c>
      <c r="L126" s="20"/>
    </row>
    <row r="127" spans="1:12" ht="80.05" customHeight="1" x14ac:dyDescent="0.45">
      <c r="A127" s="8" t="s">
        <v>578</v>
      </c>
      <c r="B127" s="6" t="s">
        <v>579</v>
      </c>
      <c r="C127" s="4" t="s">
        <v>1174</v>
      </c>
      <c r="D127" s="4" t="s">
        <v>1177</v>
      </c>
      <c r="E127" s="4" t="s">
        <v>1319</v>
      </c>
      <c r="F127" s="4"/>
      <c r="I127" s="21" t="s">
        <v>580</v>
      </c>
      <c r="J127" s="17" t="s">
        <v>581</v>
      </c>
      <c r="K127" s="21" t="s">
        <v>582</v>
      </c>
      <c r="L127" s="20"/>
    </row>
    <row r="128" spans="1:12" ht="64" customHeight="1" x14ac:dyDescent="0.45">
      <c r="A128" s="7" t="s">
        <v>583</v>
      </c>
      <c r="B128" s="5" t="s">
        <v>584</v>
      </c>
      <c r="C128" s="4" t="s">
        <v>1174</v>
      </c>
      <c r="D128" s="4" t="s">
        <v>1177</v>
      </c>
      <c r="E128" s="3" t="s">
        <v>1320</v>
      </c>
      <c r="F128" s="3"/>
      <c r="I128" s="21" t="s">
        <v>585</v>
      </c>
      <c r="J128" s="17" t="s">
        <v>586</v>
      </c>
      <c r="K128" s="21" t="s">
        <v>587</v>
      </c>
      <c r="L128" s="20"/>
    </row>
    <row r="129" spans="1:12" ht="64" customHeight="1" x14ac:dyDescent="0.45">
      <c r="A129" s="8" t="s">
        <v>588</v>
      </c>
      <c r="B129" s="6" t="s">
        <v>589</v>
      </c>
      <c r="C129" s="4" t="s">
        <v>1174</v>
      </c>
      <c r="D129" s="4" t="s">
        <v>1177</v>
      </c>
      <c r="E129" s="4" t="s">
        <v>1321</v>
      </c>
      <c r="F129" s="4"/>
      <c r="I129" s="21" t="s">
        <v>590</v>
      </c>
      <c r="J129" s="17" t="s">
        <v>591</v>
      </c>
      <c r="K129" s="21" t="s">
        <v>592</v>
      </c>
      <c r="L129" s="20"/>
    </row>
    <row r="130" spans="1:12" ht="160" customHeight="1" x14ac:dyDescent="0.45">
      <c r="A130" s="7" t="s">
        <v>593</v>
      </c>
      <c r="B130" s="5" t="s">
        <v>594</v>
      </c>
      <c r="C130" s="3" t="s">
        <v>1174</v>
      </c>
      <c r="D130" s="4" t="s">
        <v>1177</v>
      </c>
      <c r="E130" s="3" t="s">
        <v>1322</v>
      </c>
      <c r="F130" s="3" t="s">
        <v>1323</v>
      </c>
      <c r="I130" s="21" t="s">
        <v>595</v>
      </c>
      <c r="J130" s="17" t="s">
        <v>596</v>
      </c>
      <c r="K130" s="21" t="s">
        <v>597</v>
      </c>
      <c r="L130" s="21" t="s">
        <v>598</v>
      </c>
    </row>
    <row r="131" spans="1:12" ht="160" customHeight="1" x14ac:dyDescent="0.45">
      <c r="A131" s="8" t="s">
        <v>599</v>
      </c>
      <c r="B131" s="6" t="s">
        <v>600</v>
      </c>
      <c r="C131" s="4" t="s">
        <v>1174</v>
      </c>
      <c r="D131" s="4" t="s">
        <v>1177</v>
      </c>
      <c r="E131" s="4" t="s">
        <v>1322</v>
      </c>
      <c r="F131" s="4"/>
      <c r="I131" s="21"/>
      <c r="J131" s="21"/>
      <c r="K131" s="21"/>
      <c r="L131" s="20"/>
    </row>
    <row r="132" spans="1:12" ht="160" customHeight="1" x14ac:dyDescent="0.45">
      <c r="A132" s="7" t="s">
        <v>601</v>
      </c>
      <c r="B132" s="5" t="s">
        <v>602</v>
      </c>
      <c r="C132" s="3" t="s">
        <v>1174</v>
      </c>
      <c r="D132" s="4" t="s">
        <v>1177</v>
      </c>
      <c r="E132" s="3" t="s">
        <v>1330</v>
      </c>
      <c r="F132" s="3"/>
      <c r="I132" s="21"/>
      <c r="J132" s="21"/>
      <c r="K132" s="21"/>
      <c r="L132" s="20"/>
    </row>
    <row r="133" spans="1:12" ht="112" customHeight="1" x14ac:dyDescent="0.45">
      <c r="A133" s="8" t="s">
        <v>603</v>
      </c>
      <c r="B133" s="6" t="s">
        <v>604</v>
      </c>
      <c r="C133" s="4" t="s">
        <v>1174</v>
      </c>
      <c r="D133" s="4" t="s">
        <v>1177</v>
      </c>
      <c r="E133" s="4" t="s">
        <v>1331</v>
      </c>
      <c r="F133" s="4"/>
      <c r="I133" s="21" t="s">
        <v>605</v>
      </c>
      <c r="J133" s="17" t="s">
        <v>606</v>
      </c>
      <c r="K133" s="21" t="s">
        <v>607</v>
      </c>
      <c r="L133" s="20"/>
    </row>
    <row r="134" spans="1:12" ht="112" customHeight="1" x14ac:dyDescent="0.45">
      <c r="A134" s="7" t="s">
        <v>608</v>
      </c>
      <c r="B134" s="5" t="s">
        <v>609</v>
      </c>
      <c r="C134" s="3" t="s">
        <v>1174</v>
      </c>
      <c r="D134" s="4" t="s">
        <v>1177</v>
      </c>
      <c r="E134" s="3" t="s">
        <v>1332</v>
      </c>
      <c r="F134" s="3"/>
      <c r="I134" s="21"/>
      <c r="J134" s="21"/>
      <c r="K134" s="21"/>
      <c r="L134" s="20"/>
    </row>
    <row r="135" spans="1:12" ht="96" customHeight="1" x14ac:dyDescent="0.45">
      <c r="A135" s="8" t="s">
        <v>610</v>
      </c>
      <c r="B135" s="6" t="s">
        <v>611</v>
      </c>
      <c r="C135" s="4" t="s">
        <v>1174</v>
      </c>
      <c r="D135" s="4" t="s">
        <v>1177</v>
      </c>
      <c r="E135" s="4" t="s">
        <v>1333</v>
      </c>
      <c r="F135" s="4"/>
      <c r="I135" s="21" t="s">
        <v>612</v>
      </c>
      <c r="J135" s="17" t="s">
        <v>613</v>
      </c>
      <c r="K135" s="21" t="s">
        <v>614</v>
      </c>
      <c r="L135" s="20"/>
    </row>
    <row r="136" spans="1:12" ht="96" customHeight="1" x14ac:dyDescent="0.45">
      <c r="A136" s="7" t="s">
        <v>615</v>
      </c>
      <c r="B136" s="5" t="s">
        <v>616</v>
      </c>
      <c r="C136" s="4" t="s">
        <v>1174</v>
      </c>
      <c r="D136" s="4" t="s">
        <v>1177</v>
      </c>
      <c r="E136" s="3" t="s">
        <v>1330</v>
      </c>
      <c r="F136" s="3"/>
      <c r="I136" s="21"/>
      <c r="J136" s="21"/>
      <c r="K136" s="21"/>
      <c r="L136" s="20"/>
    </row>
    <row r="137" spans="1:12" ht="96" customHeight="1" x14ac:dyDescent="0.45">
      <c r="A137" s="8" t="s">
        <v>617</v>
      </c>
      <c r="B137" s="6" t="s">
        <v>618</v>
      </c>
      <c r="C137" s="4" t="s">
        <v>1174</v>
      </c>
      <c r="D137" s="4" t="s">
        <v>1177</v>
      </c>
      <c r="E137" s="4" t="s">
        <v>1334</v>
      </c>
      <c r="F137" s="4"/>
      <c r="I137" s="21" t="s">
        <v>619</v>
      </c>
      <c r="J137" s="17" t="s">
        <v>620</v>
      </c>
      <c r="K137" s="21" t="s">
        <v>621</v>
      </c>
      <c r="L137" s="20"/>
    </row>
    <row r="138" spans="1:12" ht="96" customHeight="1" x14ac:dyDescent="0.45">
      <c r="A138" s="7" t="s">
        <v>622</v>
      </c>
      <c r="B138" s="5" t="s">
        <v>623</v>
      </c>
      <c r="C138" s="3" t="s">
        <v>1174</v>
      </c>
      <c r="D138" s="4" t="s">
        <v>1177</v>
      </c>
      <c r="E138" s="3" t="s">
        <v>1279</v>
      </c>
      <c r="F138" s="3"/>
      <c r="I138" s="21"/>
      <c r="J138" s="21"/>
      <c r="K138" s="21"/>
      <c r="L138" s="20"/>
    </row>
    <row r="139" spans="1:12" ht="64" customHeight="1" x14ac:dyDescent="0.45">
      <c r="A139" s="8" t="s">
        <v>624</v>
      </c>
      <c r="B139" s="6" t="s">
        <v>625</v>
      </c>
      <c r="C139" s="4" t="s">
        <v>1174</v>
      </c>
      <c r="D139" s="4" t="s">
        <v>1177</v>
      </c>
      <c r="E139" s="4" t="s">
        <v>1335</v>
      </c>
      <c r="F139" s="4"/>
      <c r="I139" s="21" t="s">
        <v>626</v>
      </c>
      <c r="J139" s="17" t="s">
        <v>627</v>
      </c>
      <c r="K139" s="21" t="s">
        <v>628</v>
      </c>
      <c r="L139" s="20"/>
    </row>
    <row r="140" spans="1:12" ht="64" customHeight="1" x14ac:dyDescent="0.45">
      <c r="A140" s="7" t="s">
        <v>629</v>
      </c>
      <c r="B140" s="5" t="s">
        <v>630</v>
      </c>
      <c r="C140" s="3" t="s">
        <v>1174</v>
      </c>
      <c r="D140" s="4" t="s">
        <v>1177</v>
      </c>
      <c r="E140" s="3" t="s">
        <v>1336</v>
      </c>
      <c r="F140" s="3"/>
      <c r="I140" s="21" t="s">
        <v>631</v>
      </c>
      <c r="J140" s="17" t="s">
        <v>632</v>
      </c>
      <c r="K140" s="21" t="s">
        <v>633</v>
      </c>
      <c r="L140" s="20"/>
    </row>
    <row r="141" spans="1:12" ht="64" customHeight="1" x14ac:dyDescent="0.45">
      <c r="A141" s="8" t="s">
        <v>634</v>
      </c>
      <c r="B141" s="6" t="s">
        <v>635</v>
      </c>
      <c r="C141" s="3" t="s">
        <v>1174</v>
      </c>
      <c r="D141" s="4" t="s">
        <v>1177</v>
      </c>
      <c r="E141" s="4" t="s">
        <v>1337</v>
      </c>
      <c r="F141" s="4"/>
      <c r="I141" s="21" t="s">
        <v>636</v>
      </c>
      <c r="J141" s="17" t="s">
        <v>637</v>
      </c>
      <c r="K141" s="21" t="s">
        <v>638</v>
      </c>
      <c r="L141" s="20"/>
    </row>
    <row r="142" spans="1:12" ht="80.05" customHeight="1" x14ac:dyDescent="0.45">
      <c r="A142" s="7" t="s">
        <v>639</v>
      </c>
      <c r="B142" s="5" t="s">
        <v>640</v>
      </c>
      <c r="C142" s="3" t="s">
        <v>1174</v>
      </c>
      <c r="D142" s="4" t="s">
        <v>1177</v>
      </c>
      <c r="E142" s="3" t="s">
        <v>1338</v>
      </c>
      <c r="F142" s="3"/>
      <c r="I142" s="21" t="s">
        <v>641</v>
      </c>
      <c r="J142" s="17" t="s">
        <v>642</v>
      </c>
      <c r="K142" s="21" t="s">
        <v>643</v>
      </c>
      <c r="L142" s="20"/>
    </row>
    <row r="143" spans="1:12" ht="64" customHeight="1" x14ac:dyDescent="0.45">
      <c r="A143" s="8" t="s">
        <v>644</v>
      </c>
      <c r="B143" s="6" t="s">
        <v>645</v>
      </c>
      <c r="C143" s="4" t="s">
        <v>1174</v>
      </c>
      <c r="D143" s="4" t="s">
        <v>1177</v>
      </c>
      <c r="E143" s="4" t="s">
        <v>1339</v>
      </c>
      <c r="F143" s="4"/>
      <c r="I143" s="21" t="s">
        <v>646</v>
      </c>
      <c r="J143" s="17" t="s">
        <v>647</v>
      </c>
      <c r="K143" s="21" t="s">
        <v>648</v>
      </c>
      <c r="L143" s="20"/>
    </row>
    <row r="144" spans="1:12" ht="96" customHeight="1" x14ac:dyDescent="0.45">
      <c r="A144" s="7" t="s">
        <v>649</v>
      </c>
      <c r="B144" s="5" t="s">
        <v>650</v>
      </c>
      <c r="C144" s="4" t="s">
        <v>1174</v>
      </c>
      <c r="D144" s="4" t="s">
        <v>1177</v>
      </c>
      <c r="E144" s="3" t="s">
        <v>1340</v>
      </c>
      <c r="F144" s="3"/>
      <c r="I144" s="21" t="s">
        <v>651</v>
      </c>
      <c r="J144" s="17" t="s">
        <v>652</v>
      </c>
      <c r="K144" s="21" t="s">
        <v>653</v>
      </c>
      <c r="L144" s="20"/>
    </row>
    <row r="145" spans="1:12" ht="80.05" customHeight="1" x14ac:dyDescent="0.45">
      <c r="A145" s="8" t="s">
        <v>654</v>
      </c>
      <c r="B145" s="6" t="s">
        <v>655</v>
      </c>
      <c r="C145" s="4" t="s">
        <v>1174</v>
      </c>
      <c r="D145" s="4" t="s">
        <v>1177</v>
      </c>
      <c r="E145" s="4" t="s">
        <v>1341</v>
      </c>
      <c r="F145" s="4"/>
      <c r="I145" s="21" t="s">
        <v>656</v>
      </c>
      <c r="J145" s="17" t="s">
        <v>657</v>
      </c>
      <c r="K145" s="21" t="s">
        <v>658</v>
      </c>
      <c r="L145" s="20"/>
    </row>
    <row r="146" spans="1:12" ht="80.05" customHeight="1" x14ac:dyDescent="0.45">
      <c r="A146" s="7" t="s">
        <v>659</v>
      </c>
      <c r="B146" s="5" t="s">
        <v>660</v>
      </c>
      <c r="C146" s="4" t="s">
        <v>1174</v>
      </c>
      <c r="D146" s="4" t="s">
        <v>1177</v>
      </c>
      <c r="E146" s="3" t="s">
        <v>1342</v>
      </c>
      <c r="F146" s="3"/>
      <c r="I146" s="21"/>
      <c r="J146" s="21"/>
      <c r="K146" s="21"/>
      <c r="L146" s="20"/>
    </row>
    <row r="147" spans="1:12" ht="112" customHeight="1" x14ac:dyDescent="0.45">
      <c r="A147" s="8" t="s">
        <v>661</v>
      </c>
      <c r="B147" s="6" t="s">
        <v>662</v>
      </c>
      <c r="C147" s="4" t="s">
        <v>1174</v>
      </c>
      <c r="D147" s="4" t="s">
        <v>1177</v>
      </c>
      <c r="E147" s="4" t="s">
        <v>1343</v>
      </c>
      <c r="F147" s="4"/>
      <c r="I147" s="21" t="s">
        <v>663</v>
      </c>
      <c r="J147" s="17" t="s">
        <v>664</v>
      </c>
      <c r="K147" s="21" t="s">
        <v>665</v>
      </c>
      <c r="L147" s="20"/>
    </row>
    <row r="148" spans="1:12" ht="112" customHeight="1" x14ac:dyDescent="0.45">
      <c r="A148" s="7" t="s">
        <v>666</v>
      </c>
      <c r="B148" s="5" t="s">
        <v>667</v>
      </c>
      <c r="C148" s="3" t="s">
        <v>1174</v>
      </c>
      <c r="D148" s="4" t="s">
        <v>1177</v>
      </c>
      <c r="E148" s="3" t="s">
        <v>1344</v>
      </c>
      <c r="F148" s="3"/>
      <c r="I148" s="21"/>
      <c r="J148" s="21"/>
      <c r="K148" s="21"/>
      <c r="L148" s="20"/>
    </row>
    <row r="149" spans="1:12" ht="112" customHeight="1" x14ac:dyDescent="0.45">
      <c r="A149" s="8" t="s">
        <v>668</v>
      </c>
      <c r="B149" s="6" t="s">
        <v>669</v>
      </c>
      <c r="C149" s="4" t="s">
        <v>1174</v>
      </c>
      <c r="D149" s="4" t="s">
        <v>1177</v>
      </c>
      <c r="E149" s="4" t="s">
        <v>1345</v>
      </c>
      <c r="F149" s="4"/>
      <c r="I149" s="21" t="s">
        <v>670</v>
      </c>
      <c r="J149" s="17" t="s">
        <v>671</v>
      </c>
      <c r="K149" s="21" t="s">
        <v>672</v>
      </c>
      <c r="L149" s="20"/>
    </row>
    <row r="150" spans="1:12" ht="80.05" customHeight="1" x14ac:dyDescent="0.45">
      <c r="A150" s="7" t="s">
        <v>673</v>
      </c>
      <c r="B150" s="5" t="s">
        <v>674</v>
      </c>
      <c r="C150" s="4" t="s">
        <v>1174</v>
      </c>
      <c r="D150" s="4" t="s">
        <v>1178</v>
      </c>
      <c r="E150" s="3" t="s">
        <v>1406</v>
      </c>
      <c r="F150" s="3" t="s">
        <v>1407</v>
      </c>
      <c r="I150" s="21" t="s">
        <v>675</v>
      </c>
      <c r="J150" s="17" t="s">
        <v>676</v>
      </c>
      <c r="K150" s="21" t="s">
        <v>677</v>
      </c>
      <c r="L150" s="21" t="s">
        <v>678</v>
      </c>
    </row>
    <row r="151" spans="1:12" ht="80.05" customHeight="1" x14ac:dyDescent="0.45">
      <c r="A151" s="8" t="s">
        <v>679</v>
      </c>
      <c r="B151" s="6" t="s">
        <v>680</v>
      </c>
      <c r="C151" s="4" t="s">
        <v>1174</v>
      </c>
      <c r="D151" s="4" t="s">
        <v>1178</v>
      </c>
      <c r="E151" s="4" t="s">
        <v>1346</v>
      </c>
      <c r="F151" s="4" t="s">
        <v>1408</v>
      </c>
      <c r="I151" s="21"/>
      <c r="J151" s="21"/>
      <c r="K151" s="21"/>
      <c r="L151" s="20"/>
    </row>
    <row r="152" spans="1:12" ht="80.05" customHeight="1" x14ac:dyDescent="0.45">
      <c r="A152" s="7" t="s">
        <v>681</v>
      </c>
      <c r="B152" s="5" t="s">
        <v>682</v>
      </c>
      <c r="C152" s="4" t="s">
        <v>1174</v>
      </c>
      <c r="D152" s="4" t="s">
        <v>1178</v>
      </c>
      <c r="E152" s="3" t="s">
        <v>1347</v>
      </c>
      <c r="F152" s="3" t="s">
        <v>1408</v>
      </c>
      <c r="I152" s="21" t="s">
        <v>683</v>
      </c>
      <c r="J152" s="17" t="s">
        <v>684</v>
      </c>
      <c r="K152" s="21" t="s">
        <v>685</v>
      </c>
      <c r="L152" s="20"/>
    </row>
    <row r="153" spans="1:12" ht="80.05" customHeight="1" x14ac:dyDescent="0.45">
      <c r="A153" s="8" t="s">
        <v>686</v>
      </c>
      <c r="B153" s="6" t="s">
        <v>687</v>
      </c>
      <c r="C153" s="4" t="s">
        <v>1174</v>
      </c>
      <c r="D153" s="4" t="s">
        <v>1178</v>
      </c>
      <c r="E153" s="4" t="s">
        <v>1348</v>
      </c>
      <c r="F153" s="4" t="s">
        <v>1408</v>
      </c>
      <c r="I153" s="21"/>
      <c r="J153" s="21"/>
      <c r="K153" s="21"/>
      <c r="L153" s="20"/>
    </row>
    <row r="154" spans="1:12" ht="64" customHeight="1" x14ac:dyDescent="0.45">
      <c r="A154" s="7" t="s">
        <v>688</v>
      </c>
      <c r="B154" s="5" t="s">
        <v>689</v>
      </c>
      <c r="C154" s="4" t="s">
        <v>1174</v>
      </c>
      <c r="D154" s="4" t="s">
        <v>1178</v>
      </c>
      <c r="E154" s="3" t="s">
        <v>1349</v>
      </c>
      <c r="F154" s="3" t="s">
        <v>1408</v>
      </c>
      <c r="I154" s="21" t="s">
        <v>690</v>
      </c>
      <c r="J154" s="17" t="s">
        <v>691</v>
      </c>
      <c r="K154" s="21" t="s">
        <v>692</v>
      </c>
      <c r="L154" s="20"/>
    </row>
    <row r="155" spans="1:12" ht="64" customHeight="1" x14ac:dyDescent="0.45">
      <c r="A155" s="8" t="s">
        <v>693</v>
      </c>
      <c r="B155" s="6" t="s">
        <v>694</v>
      </c>
      <c r="C155" s="4" t="s">
        <v>1174</v>
      </c>
      <c r="D155" s="4" t="s">
        <v>1178</v>
      </c>
      <c r="E155" s="4" t="s">
        <v>1350</v>
      </c>
      <c r="F155" s="4" t="s">
        <v>1408</v>
      </c>
      <c r="I155" s="21" t="s">
        <v>695</v>
      </c>
      <c r="J155" s="17" t="s">
        <v>696</v>
      </c>
      <c r="K155" s="21" t="s">
        <v>697</v>
      </c>
      <c r="L155" s="20"/>
    </row>
    <row r="156" spans="1:12" ht="64" customHeight="1" x14ac:dyDescent="0.45">
      <c r="A156" s="7" t="s">
        <v>698</v>
      </c>
      <c r="B156" s="5" t="s">
        <v>699</v>
      </c>
      <c r="C156" s="4" t="s">
        <v>1174</v>
      </c>
      <c r="D156" s="4" t="s">
        <v>1178</v>
      </c>
      <c r="E156" s="3" t="s">
        <v>1350</v>
      </c>
      <c r="F156" s="3" t="s">
        <v>1408</v>
      </c>
      <c r="I156" s="21" t="s">
        <v>700</v>
      </c>
      <c r="J156" s="17" t="s">
        <v>701</v>
      </c>
      <c r="K156" s="21" t="s">
        <v>702</v>
      </c>
      <c r="L156" s="20"/>
    </row>
    <row r="157" spans="1:12" ht="80.05" customHeight="1" x14ac:dyDescent="0.45">
      <c r="A157" s="8" t="s">
        <v>703</v>
      </c>
      <c r="B157" s="6" t="s">
        <v>704</v>
      </c>
      <c r="C157" s="4" t="s">
        <v>1174</v>
      </c>
      <c r="D157" s="4" t="s">
        <v>1178</v>
      </c>
      <c r="E157" s="4" t="s">
        <v>1351</v>
      </c>
      <c r="F157" s="4" t="s">
        <v>1408</v>
      </c>
      <c r="I157" s="21" t="s">
        <v>705</v>
      </c>
      <c r="J157" s="17" t="s">
        <v>706</v>
      </c>
      <c r="K157" s="21" t="s">
        <v>707</v>
      </c>
      <c r="L157" s="20"/>
    </row>
    <row r="158" spans="1:12" ht="112" customHeight="1" x14ac:dyDescent="0.45">
      <c r="A158" s="7" t="s">
        <v>708</v>
      </c>
      <c r="B158" s="5" t="s">
        <v>709</v>
      </c>
      <c r="C158" s="4" t="s">
        <v>1174</v>
      </c>
      <c r="D158" s="4" t="s">
        <v>1178</v>
      </c>
      <c r="E158" s="3" t="s">
        <v>1352</v>
      </c>
      <c r="F158" s="3" t="s">
        <v>1408</v>
      </c>
      <c r="I158" s="21" t="s">
        <v>710</v>
      </c>
      <c r="J158" s="17" t="s">
        <v>711</v>
      </c>
      <c r="K158" s="21" t="s">
        <v>712</v>
      </c>
      <c r="L158" s="20"/>
    </row>
    <row r="159" spans="1:12" ht="80.05" customHeight="1" x14ac:dyDescent="0.45">
      <c r="A159" s="8" t="s">
        <v>713</v>
      </c>
      <c r="B159" s="6" t="s">
        <v>714</v>
      </c>
      <c r="C159" s="4" t="s">
        <v>1174</v>
      </c>
      <c r="D159" s="4" t="s">
        <v>1178</v>
      </c>
      <c r="E159" s="4" t="s">
        <v>1349</v>
      </c>
      <c r="F159" s="4" t="s">
        <v>1408</v>
      </c>
      <c r="I159" s="21" t="s">
        <v>715</v>
      </c>
      <c r="J159" s="17" t="s">
        <v>716</v>
      </c>
      <c r="K159" s="21" t="s">
        <v>717</v>
      </c>
      <c r="L159" s="20"/>
    </row>
    <row r="160" spans="1:12" ht="112" customHeight="1" x14ac:dyDescent="0.45">
      <c r="A160" s="7" t="s">
        <v>718</v>
      </c>
      <c r="B160" s="5" t="s">
        <v>719</v>
      </c>
      <c r="C160" s="4" t="s">
        <v>1174</v>
      </c>
      <c r="D160" s="4" t="s">
        <v>1178</v>
      </c>
      <c r="E160" s="3" t="s">
        <v>1353</v>
      </c>
      <c r="F160" s="3" t="s">
        <v>1408</v>
      </c>
      <c r="I160" s="21" t="s">
        <v>720</v>
      </c>
      <c r="J160" s="17" t="s">
        <v>721</v>
      </c>
      <c r="K160" s="21" t="s">
        <v>722</v>
      </c>
      <c r="L160" s="20"/>
    </row>
    <row r="161" spans="1:12" ht="80.05" customHeight="1" x14ac:dyDescent="0.45">
      <c r="A161" s="8" t="s">
        <v>723</v>
      </c>
      <c r="B161" s="6" t="s">
        <v>724</v>
      </c>
      <c r="C161" s="4" t="s">
        <v>1174</v>
      </c>
      <c r="D161" s="4" t="s">
        <v>1178</v>
      </c>
      <c r="E161" s="4" t="s">
        <v>1354</v>
      </c>
      <c r="F161" s="4" t="s">
        <v>1408</v>
      </c>
      <c r="I161" s="21" t="s">
        <v>725</v>
      </c>
      <c r="J161" s="17" t="s">
        <v>726</v>
      </c>
      <c r="K161" s="21" t="s">
        <v>727</v>
      </c>
      <c r="L161" s="20"/>
    </row>
    <row r="162" spans="1:12" ht="80.05" customHeight="1" x14ac:dyDescent="0.45">
      <c r="A162" s="7" t="s">
        <v>728</v>
      </c>
      <c r="B162" s="5" t="s">
        <v>729</v>
      </c>
      <c r="C162" s="4" t="s">
        <v>1174</v>
      </c>
      <c r="D162" s="4" t="s">
        <v>1178</v>
      </c>
      <c r="E162" s="3" t="s">
        <v>1355</v>
      </c>
      <c r="F162" s="3" t="s">
        <v>1408</v>
      </c>
      <c r="I162" s="21"/>
      <c r="J162" s="21"/>
      <c r="K162" s="21"/>
      <c r="L162" s="20"/>
    </row>
    <row r="163" spans="1:12" ht="96" customHeight="1" x14ac:dyDescent="0.45">
      <c r="A163" s="8" t="s">
        <v>730</v>
      </c>
      <c r="B163" s="6" t="s">
        <v>731</v>
      </c>
      <c r="C163" s="4" t="s">
        <v>1174</v>
      </c>
      <c r="D163" s="4" t="s">
        <v>1178</v>
      </c>
      <c r="E163" s="3" t="s">
        <v>1189</v>
      </c>
      <c r="F163" s="4" t="s">
        <v>1408</v>
      </c>
      <c r="I163" s="21" t="s">
        <v>732</v>
      </c>
      <c r="J163" s="17" t="s">
        <v>733</v>
      </c>
      <c r="K163" s="21" t="s">
        <v>734</v>
      </c>
      <c r="L163" s="20"/>
    </row>
    <row r="164" spans="1:12" ht="112" customHeight="1" x14ac:dyDescent="0.45">
      <c r="A164" s="7" t="s">
        <v>735</v>
      </c>
      <c r="B164" s="5" t="s">
        <v>736</v>
      </c>
      <c r="C164" s="4" t="s">
        <v>1174</v>
      </c>
      <c r="D164" s="4" t="s">
        <v>1178</v>
      </c>
      <c r="E164" s="3" t="s">
        <v>1409</v>
      </c>
      <c r="F164" s="3" t="s">
        <v>1428</v>
      </c>
      <c r="I164" s="21" t="s">
        <v>737</v>
      </c>
      <c r="J164" s="17" t="s">
        <v>738</v>
      </c>
      <c r="K164" s="21" t="s">
        <v>739</v>
      </c>
      <c r="L164" s="20"/>
    </row>
    <row r="165" spans="1:12" ht="112" customHeight="1" x14ac:dyDescent="0.45">
      <c r="A165" s="8" t="s">
        <v>740</v>
      </c>
      <c r="B165" s="6" t="s">
        <v>741</v>
      </c>
      <c r="C165" s="4" t="s">
        <v>1410</v>
      </c>
      <c r="D165" s="4" t="s">
        <v>1177</v>
      </c>
      <c r="E165" s="3" t="s">
        <v>1411</v>
      </c>
      <c r="F165" s="4"/>
      <c r="I165" s="21"/>
      <c r="J165" s="21"/>
      <c r="K165" s="21"/>
      <c r="L165" s="20"/>
    </row>
    <row r="166" spans="1:12" ht="112" customHeight="1" x14ac:dyDescent="0.45">
      <c r="A166" s="7" t="s">
        <v>742</v>
      </c>
      <c r="B166" s="5" t="s">
        <v>743</v>
      </c>
      <c r="C166" s="3" t="s">
        <v>1174</v>
      </c>
      <c r="D166" s="3" t="s">
        <v>1177</v>
      </c>
      <c r="E166" s="3" t="s">
        <v>1361</v>
      </c>
      <c r="F166" s="3" t="s">
        <v>1412</v>
      </c>
      <c r="I166" s="21" t="s">
        <v>744</v>
      </c>
      <c r="J166" s="17" t="s">
        <v>745</v>
      </c>
      <c r="K166" s="21" t="s">
        <v>746</v>
      </c>
      <c r="L166" s="20"/>
    </row>
    <row r="167" spans="1:12" ht="128.05000000000001" customHeight="1" x14ac:dyDescent="0.45">
      <c r="A167" s="8" t="s">
        <v>747</v>
      </c>
      <c r="B167" s="6" t="s">
        <v>748</v>
      </c>
      <c r="C167" s="4" t="s">
        <v>1174</v>
      </c>
      <c r="D167" s="4" t="s">
        <v>1178</v>
      </c>
      <c r="E167" s="4" t="s">
        <v>1362</v>
      </c>
      <c r="F167" s="4" t="s">
        <v>1413</v>
      </c>
      <c r="I167" s="21" t="s">
        <v>749</v>
      </c>
      <c r="J167" s="17" t="s">
        <v>750</v>
      </c>
      <c r="K167" s="21" t="s">
        <v>751</v>
      </c>
      <c r="L167" s="20"/>
    </row>
    <row r="168" spans="1:12" ht="128.05000000000001" customHeight="1" x14ac:dyDescent="0.45">
      <c r="A168" s="7" t="s">
        <v>752</v>
      </c>
      <c r="B168" s="5" t="s">
        <v>753</v>
      </c>
      <c r="C168" s="3" t="s">
        <v>1174</v>
      </c>
      <c r="D168" s="4" t="s">
        <v>1177</v>
      </c>
      <c r="E168" s="3" t="s">
        <v>1363</v>
      </c>
      <c r="F168" s="3" t="s">
        <v>1413</v>
      </c>
      <c r="I168" s="21"/>
      <c r="J168" s="21"/>
      <c r="K168" s="21"/>
      <c r="L168" s="20"/>
    </row>
    <row r="169" spans="1:12" ht="64" customHeight="1" x14ac:dyDescent="0.45">
      <c r="A169" s="8" t="s">
        <v>754</v>
      </c>
      <c r="B169" s="6" t="s">
        <v>755</v>
      </c>
      <c r="C169" s="4" t="s">
        <v>1174</v>
      </c>
      <c r="D169" s="4" t="s">
        <v>1177</v>
      </c>
      <c r="E169" s="4" t="s">
        <v>1364</v>
      </c>
      <c r="F169" s="4" t="s">
        <v>1413</v>
      </c>
      <c r="I169" s="21" t="s">
        <v>756</v>
      </c>
      <c r="J169" s="17" t="s">
        <v>757</v>
      </c>
      <c r="K169" s="21" t="s">
        <v>758</v>
      </c>
      <c r="L169" s="20"/>
    </row>
    <row r="170" spans="1:12" ht="64" customHeight="1" x14ac:dyDescent="0.45">
      <c r="A170" s="7" t="s">
        <v>759</v>
      </c>
      <c r="B170" s="5" t="s">
        <v>760</v>
      </c>
      <c r="C170" s="3" t="s">
        <v>1174</v>
      </c>
      <c r="D170" s="4" t="s">
        <v>1177</v>
      </c>
      <c r="E170" s="3" t="s">
        <v>1365</v>
      </c>
      <c r="F170" s="3" t="s">
        <v>1413</v>
      </c>
      <c r="I170" s="21" t="s">
        <v>761</v>
      </c>
      <c r="J170" s="17" t="s">
        <v>762</v>
      </c>
      <c r="K170" s="21" t="s">
        <v>763</v>
      </c>
      <c r="L170" s="20"/>
    </row>
    <row r="171" spans="1:12" ht="160" customHeight="1" x14ac:dyDescent="0.45">
      <c r="A171" s="8" t="s">
        <v>764</v>
      </c>
      <c r="B171" s="6" t="s">
        <v>765</v>
      </c>
      <c r="C171" s="4" t="s">
        <v>1174</v>
      </c>
      <c r="D171" s="4" t="s">
        <v>1178</v>
      </c>
      <c r="E171" s="3" t="s">
        <v>1414</v>
      </c>
      <c r="F171" s="4" t="s">
        <v>1415</v>
      </c>
      <c r="I171" s="21" t="s">
        <v>766</v>
      </c>
      <c r="J171" s="17" t="s">
        <v>767</v>
      </c>
      <c r="K171" s="21" t="s">
        <v>768</v>
      </c>
      <c r="L171" s="21" t="s">
        <v>769</v>
      </c>
    </row>
    <row r="172" spans="1:12" ht="160" customHeight="1" x14ac:dyDescent="0.45">
      <c r="A172" s="7" t="s">
        <v>770</v>
      </c>
      <c r="B172" s="5" t="s">
        <v>771</v>
      </c>
      <c r="C172" s="3" t="s">
        <v>1174</v>
      </c>
      <c r="D172" s="4" t="s">
        <v>1177</v>
      </c>
      <c r="E172" s="3" t="s">
        <v>1187</v>
      </c>
      <c r="F172" s="3"/>
      <c r="I172" s="21"/>
      <c r="J172" s="21"/>
      <c r="K172" s="21"/>
      <c r="L172" s="20"/>
    </row>
    <row r="173" spans="1:12" ht="160" customHeight="1" x14ac:dyDescent="0.45">
      <c r="A173" s="8" t="s">
        <v>772</v>
      </c>
      <c r="B173" s="6" t="s">
        <v>773</v>
      </c>
      <c r="C173" s="4" t="s">
        <v>1174</v>
      </c>
      <c r="D173" s="4" t="s">
        <v>1177</v>
      </c>
      <c r="E173" s="3" t="s">
        <v>1190</v>
      </c>
      <c r="F173" s="4"/>
      <c r="I173" s="21"/>
      <c r="J173" s="21"/>
      <c r="K173" s="21"/>
      <c r="L173" s="20"/>
    </row>
    <row r="174" spans="1:12" ht="160" customHeight="1" x14ac:dyDescent="0.45">
      <c r="A174" s="7" t="s">
        <v>774</v>
      </c>
      <c r="B174" s="5" t="s">
        <v>775</v>
      </c>
      <c r="C174" s="3" t="s">
        <v>1174</v>
      </c>
      <c r="D174" s="4" t="s">
        <v>1177</v>
      </c>
      <c r="E174" s="3" t="s">
        <v>1356</v>
      </c>
      <c r="F174" s="3" t="s">
        <v>1357</v>
      </c>
      <c r="I174" s="21"/>
      <c r="J174" s="21"/>
      <c r="K174" s="21"/>
      <c r="L174" s="20"/>
    </row>
    <row r="175" spans="1:12" ht="160" customHeight="1" x14ac:dyDescent="0.45">
      <c r="A175" s="8" t="s">
        <v>776</v>
      </c>
      <c r="B175" s="6" t="s">
        <v>777</v>
      </c>
      <c r="C175" s="3" t="s">
        <v>1174</v>
      </c>
      <c r="D175" s="4" t="s">
        <v>1177</v>
      </c>
      <c r="E175" s="3" t="s">
        <v>1262</v>
      </c>
      <c r="F175" s="4" t="s">
        <v>1358</v>
      </c>
      <c r="I175" s="21"/>
      <c r="J175" s="21"/>
      <c r="K175" s="21"/>
      <c r="L175" s="20"/>
    </row>
    <row r="176" spans="1:12" ht="80.05" customHeight="1" x14ac:dyDescent="0.45">
      <c r="A176" s="7" t="s">
        <v>778</v>
      </c>
      <c r="B176" s="5" t="s">
        <v>779</v>
      </c>
      <c r="C176" s="3" t="s">
        <v>1174</v>
      </c>
      <c r="D176" s="3" t="s">
        <v>1177</v>
      </c>
      <c r="E176" s="3" t="s">
        <v>1360</v>
      </c>
      <c r="F176" s="3" t="s">
        <v>1359</v>
      </c>
      <c r="I176" s="21" t="s">
        <v>780</v>
      </c>
      <c r="J176" s="17" t="s">
        <v>781</v>
      </c>
      <c r="K176" s="21" t="s">
        <v>782</v>
      </c>
      <c r="L176" s="20"/>
    </row>
    <row r="177" spans="1:12" ht="64" customHeight="1" x14ac:dyDescent="0.45">
      <c r="A177" s="8" t="s">
        <v>783</v>
      </c>
      <c r="B177" s="6" t="s">
        <v>784</v>
      </c>
      <c r="C177" s="4" t="s">
        <v>1174</v>
      </c>
      <c r="D177" s="4" t="s">
        <v>1177</v>
      </c>
      <c r="E177" s="3" t="s">
        <v>1188</v>
      </c>
      <c r="F177" s="4"/>
      <c r="I177" s="21" t="s">
        <v>785</v>
      </c>
      <c r="J177" s="17" t="s">
        <v>786</v>
      </c>
      <c r="K177" s="21" t="s">
        <v>787</v>
      </c>
      <c r="L177" s="20"/>
    </row>
    <row r="178" spans="1:12" ht="128.05000000000001" customHeight="1" x14ac:dyDescent="0.45">
      <c r="A178" s="7" t="s">
        <v>788</v>
      </c>
      <c r="B178" s="5" t="s">
        <v>789</v>
      </c>
      <c r="C178" s="3" t="s">
        <v>1174</v>
      </c>
      <c r="D178" s="3" t="s">
        <v>1178</v>
      </c>
      <c r="E178" s="3" t="s">
        <v>1179</v>
      </c>
      <c r="F178" s="3"/>
      <c r="I178" s="21" t="s">
        <v>790</v>
      </c>
      <c r="J178" s="17" t="s">
        <v>791</v>
      </c>
      <c r="K178" s="21" t="s">
        <v>792</v>
      </c>
      <c r="L178" s="20"/>
    </row>
    <row r="179" spans="1:12" ht="80.05" customHeight="1" x14ac:dyDescent="0.45">
      <c r="A179" s="8" t="s">
        <v>793</v>
      </c>
      <c r="B179" s="6" t="s">
        <v>794</v>
      </c>
      <c r="C179" s="4" t="s">
        <v>1174</v>
      </c>
      <c r="D179" s="4" t="s">
        <v>1177</v>
      </c>
      <c r="E179" s="4" t="s">
        <v>1366</v>
      </c>
      <c r="F179" s="4" t="s">
        <v>1367</v>
      </c>
      <c r="I179" s="21" t="s">
        <v>795</v>
      </c>
      <c r="J179" s="17" t="s">
        <v>796</v>
      </c>
      <c r="K179" s="21" t="s">
        <v>797</v>
      </c>
      <c r="L179" s="21" t="s">
        <v>798</v>
      </c>
    </row>
    <row r="180" spans="1:12" ht="80.05" customHeight="1" x14ac:dyDescent="0.45">
      <c r="A180" s="7" t="s">
        <v>799</v>
      </c>
      <c r="B180" s="5" t="s">
        <v>800</v>
      </c>
      <c r="C180" s="4" t="s">
        <v>1174</v>
      </c>
      <c r="D180" s="4" t="s">
        <v>1177</v>
      </c>
      <c r="E180" s="3" t="s">
        <v>1262</v>
      </c>
      <c r="F180" s="3" t="s">
        <v>1358</v>
      </c>
      <c r="I180" s="21"/>
      <c r="J180" s="21"/>
      <c r="K180" s="21"/>
      <c r="L180" s="20"/>
    </row>
    <row r="181" spans="1:12" ht="80.05" customHeight="1" x14ac:dyDescent="0.45">
      <c r="A181" s="8" t="s">
        <v>801</v>
      </c>
      <c r="B181" s="6" t="s">
        <v>802</v>
      </c>
      <c r="C181" s="4" t="s">
        <v>1174</v>
      </c>
      <c r="D181" s="4" t="s">
        <v>1177</v>
      </c>
      <c r="E181" s="4" t="s">
        <v>1368</v>
      </c>
      <c r="F181" s="4" t="s">
        <v>1369</v>
      </c>
      <c r="I181" s="21" t="s">
        <v>803</v>
      </c>
      <c r="J181" s="17" t="s">
        <v>804</v>
      </c>
      <c r="K181" s="21" t="s">
        <v>805</v>
      </c>
      <c r="L181" s="20"/>
    </row>
    <row r="182" spans="1:12" ht="112" customHeight="1" x14ac:dyDescent="0.45">
      <c r="A182" s="7" t="s">
        <v>806</v>
      </c>
      <c r="B182" s="5" t="s">
        <v>807</v>
      </c>
      <c r="C182" s="3" t="s">
        <v>1174</v>
      </c>
      <c r="D182" s="3" t="s">
        <v>1177</v>
      </c>
      <c r="E182" s="3" t="s">
        <v>1370</v>
      </c>
      <c r="F182" s="3" t="s">
        <v>1371</v>
      </c>
      <c r="I182" s="21" t="s">
        <v>808</v>
      </c>
      <c r="J182" s="17" t="s">
        <v>809</v>
      </c>
      <c r="K182" s="21" t="s">
        <v>810</v>
      </c>
      <c r="L182" s="20"/>
    </row>
    <row r="183" spans="1:12" ht="112" customHeight="1" x14ac:dyDescent="0.45">
      <c r="A183" s="8" t="s">
        <v>811</v>
      </c>
      <c r="B183" s="6" t="s">
        <v>812</v>
      </c>
      <c r="C183" s="4" t="s">
        <v>1174</v>
      </c>
      <c r="D183" s="4" t="s">
        <v>1177</v>
      </c>
      <c r="E183" s="3" t="s">
        <v>1372</v>
      </c>
      <c r="F183" s="4" t="s">
        <v>1373</v>
      </c>
      <c r="I183" s="21"/>
      <c r="J183" s="21"/>
      <c r="K183" s="21"/>
      <c r="L183" s="20"/>
    </row>
    <row r="184" spans="1:12" ht="112" customHeight="1" x14ac:dyDescent="0.45">
      <c r="A184" s="7" t="s">
        <v>813</v>
      </c>
      <c r="B184" s="5" t="s">
        <v>814</v>
      </c>
      <c r="C184" s="3" t="s">
        <v>1174</v>
      </c>
      <c r="D184" s="3" t="s">
        <v>1177</v>
      </c>
      <c r="E184" s="3" t="s">
        <v>1374</v>
      </c>
      <c r="F184" s="3" t="s">
        <v>1375</v>
      </c>
      <c r="I184" s="21"/>
      <c r="J184" s="21"/>
      <c r="K184" s="21"/>
      <c r="L184" s="20"/>
    </row>
    <row r="185" spans="1:12" ht="112" customHeight="1" x14ac:dyDescent="0.45">
      <c r="A185" s="8" t="s">
        <v>815</v>
      </c>
      <c r="B185" s="6" t="s">
        <v>816</v>
      </c>
      <c r="C185" s="4" t="s">
        <v>1174</v>
      </c>
      <c r="D185" s="4" t="s">
        <v>1177</v>
      </c>
      <c r="E185" s="4" t="s">
        <v>1376</v>
      </c>
      <c r="F185" s="4" t="s">
        <v>1358</v>
      </c>
      <c r="I185" s="21"/>
      <c r="J185" s="21"/>
      <c r="K185" s="21"/>
      <c r="L185" s="20"/>
    </row>
    <row r="186" spans="1:12" ht="112" customHeight="1" x14ac:dyDescent="0.45">
      <c r="A186" s="7" t="s">
        <v>817</v>
      </c>
      <c r="B186" s="5" t="s">
        <v>818</v>
      </c>
      <c r="C186" s="3" t="s">
        <v>1174</v>
      </c>
      <c r="D186" s="4" t="s">
        <v>1177</v>
      </c>
      <c r="E186" s="3" t="s">
        <v>1377</v>
      </c>
      <c r="F186" s="3" t="s">
        <v>1375</v>
      </c>
      <c r="I186" s="21"/>
      <c r="J186" s="21"/>
      <c r="K186" s="21"/>
      <c r="L186" s="20"/>
    </row>
    <row r="187" spans="1:12" ht="112" customHeight="1" x14ac:dyDescent="0.45">
      <c r="A187" s="8" t="s">
        <v>819</v>
      </c>
      <c r="B187" s="6" t="s">
        <v>820</v>
      </c>
      <c r="C187" s="4" t="s">
        <v>1174</v>
      </c>
      <c r="D187" s="4" t="s">
        <v>1177</v>
      </c>
      <c r="E187" s="4" t="s">
        <v>1378</v>
      </c>
      <c r="F187" s="4"/>
      <c r="I187" s="21" t="s">
        <v>821</v>
      </c>
      <c r="J187" s="17" t="s">
        <v>822</v>
      </c>
      <c r="K187" s="21" t="s">
        <v>823</v>
      </c>
      <c r="L187" s="20"/>
    </row>
    <row r="188" spans="1:12" ht="48" customHeight="1" x14ac:dyDescent="0.45">
      <c r="A188" s="7" t="s">
        <v>824</v>
      </c>
      <c r="B188" s="5" t="s">
        <v>825</v>
      </c>
      <c r="C188" s="3" t="s">
        <v>1174</v>
      </c>
      <c r="D188" s="4" t="s">
        <v>1177</v>
      </c>
      <c r="E188" s="3" t="s">
        <v>1379</v>
      </c>
      <c r="F188" s="3"/>
      <c r="I188" s="21" t="s">
        <v>826</v>
      </c>
      <c r="J188" s="17" t="s">
        <v>827</v>
      </c>
      <c r="K188" s="21" t="s">
        <v>828</v>
      </c>
      <c r="L188" s="20"/>
    </row>
    <row r="189" spans="1:12" ht="112" customHeight="1" x14ac:dyDescent="0.45">
      <c r="A189" s="8" t="s">
        <v>829</v>
      </c>
      <c r="B189" s="6" t="s">
        <v>830</v>
      </c>
      <c r="C189" s="4" t="s">
        <v>1174</v>
      </c>
      <c r="D189" s="4" t="s">
        <v>1178</v>
      </c>
      <c r="E189" s="4" t="s">
        <v>1416</v>
      </c>
      <c r="F189" s="4" t="s">
        <v>1417</v>
      </c>
      <c r="I189" s="21" t="s">
        <v>831</v>
      </c>
      <c r="J189" s="17" t="s">
        <v>832</v>
      </c>
      <c r="K189" s="21" t="s">
        <v>833</v>
      </c>
      <c r="L189" s="20"/>
    </row>
    <row r="190" spans="1:12" ht="96" customHeight="1" x14ac:dyDescent="0.45">
      <c r="A190" s="7" t="s">
        <v>834</v>
      </c>
      <c r="B190" s="5" t="s">
        <v>835</v>
      </c>
      <c r="C190" s="3" t="s">
        <v>1174</v>
      </c>
      <c r="D190" s="4" t="s">
        <v>1177</v>
      </c>
      <c r="E190" s="3" t="s">
        <v>1380</v>
      </c>
      <c r="F190" s="3"/>
      <c r="I190" s="21" t="s">
        <v>836</v>
      </c>
      <c r="J190" s="17" t="s">
        <v>837</v>
      </c>
      <c r="K190" s="21" t="s">
        <v>838</v>
      </c>
      <c r="L190" s="20"/>
    </row>
    <row r="191" spans="1:12" ht="48" customHeight="1" x14ac:dyDescent="0.45">
      <c r="A191" s="8" t="s">
        <v>839</v>
      </c>
      <c r="B191" s="6" t="s">
        <v>840</v>
      </c>
      <c r="C191" s="4" t="s">
        <v>1174</v>
      </c>
      <c r="D191" s="4" t="s">
        <v>1177</v>
      </c>
      <c r="E191" s="4" t="s">
        <v>1381</v>
      </c>
      <c r="F191" s="4"/>
      <c r="I191" s="21" t="s">
        <v>841</v>
      </c>
      <c r="J191" s="17" t="s">
        <v>842</v>
      </c>
      <c r="K191" s="21" t="s">
        <v>843</v>
      </c>
      <c r="L191" s="20"/>
    </row>
    <row r="192" spans="1:12" ht="96" customHeight="1" x14ac:dyDescent="0.45">
      <c r="A192" s="7" t="s">
        <v>844</v>
      </c>
      <c r="B192" s="5" t="s">
        <v>845</v>
      </c>
      <c r="C192" s="3" t="s">
        <v>1174</v>
      </c>
      <c r="D192" s="3" t="s">
        <v>1177</v>
      </c>
      <c r="E192" s="3" t="s">
        <v>1382</v>
      </c>
      <c r="F192" s="3" t="s">
        <v>1383</v>
      </c>
      <c r="I192" s="21" t="s">
        <v>846</v>
      </c>
      <c r="J192" s="17" t="s">
        <v>847</v>
      </c>
      <c r="K192" s="21" t="s">
        <v>848</v>
      </c>
      <c r="L192" s="20"/>
    </row>
    <row r="193" spans="1:12" ht="96" customHeight="1" x14ac:dyDescent="0.45">
      <c r="A193" s="8" t="s">
        <v>849</v>
      </c>
      <c r="B193" s="6" t="s">
        <v>850</v>
      </c>
      <c r="C193" s="4" t="s">
        <v>1174</v>
      </c>
      <c r="D193" s="4" t="s">
        <v>1178</v>
      </c>
      <c r="E193" s="4" t="s">
        <v>1400</v>
      </c>
      <c r="F193" s="4" t="s">
        <v>1399</v>
      </c>
      <c r="I193" s="21" t="s">
        <v>851</v>
      </c>
      <c r="J193" s="17" t="s">
        <v>852</v>
      </c>
      <c r="K193" s="21" t="s">
        <v>853</v>
      </c>
      <c r="L193" s="21" t="s">
        <v>854</v>
      </c>
    </row>
    <row r="194" spans="1:12" ht="96" customHeight="1" x14ac:dyDescent="0.45">
      <c r="A194" s="7" t="s">
        <v>855</v>
      </c>
      <c r="B194" s="5" t="s">
        <v>856</v>
      </c>
      <c r="C194" s="3" t="s">
        <v>1174</v>
      </c>
      <c r="D194" s="4" t="s">
        <v>1177</v>
      </c>
      <c r="E194" s="3" t="s">
        <v>1262</v>
      </c>
      <c r="F194" s="3"/>
      <c r="I194" s="21"/>
      <c r="J194" s="21"/>
      <c r="K194" s="21"/>
      <c r="L194" s="20"/>
    </row>
    <row r="195" spans="1:12" ht="64" customHeight="1" x14ac:dyDescent="0.45">
      <c r="A195" s="8" t="s">
        <v>857</v>
      </c>
      <c r="B195" s="6" t="s">
        <v>858</v>
      </c>
      <c r="C195" s="4" t="s">
        <v>1174</v>
      </c>
      <c r="D195" s="4" t="s">
        <v>1177</v>
      </c>
      <c r="E195" s="4" t="s">
        <v>1384</v>
      </c>
      <c r="F195" s="4"/>
      <c r="I195" s="21" t="s">
        <v>859</v>
      </c>
      <c r="J195" s="17" t="s">
        <v>860</v>
      </c>
      <c r="K195" s="21" t="s">
        <v>861</v>
      </c>
      <c r="L195" s="20"/>
    </row>
    <row r="196" spans="1:12" ht="96" customHeight="1" x14ac:dyDescent="0.45">
      <c r="A196" s="7" t="s">
        <v>862</v>
      </c>
      <c r="B196" s="5" t="s">
        <v>863</v>
      </c>
      <c r="C196" s="3" t="s">
        <v>1174</v>
      </c>
      <c r="D196" s="4" t="s">
        <v>1177</v>
      </c>
      <c r="E196" s="3" t="s">
        <v>1385</v>
      </c>
      <c r="F196" s="3"/>
      <c r="I196" s="21" t="s">
        <v>864</v>
      </c>
      <c r="J196" s="17" t="s">
        <v>865</v>
      </c>
      <c r="K196" s="21" t="s">
        <v>866</v>
      </c>
      <c r="L196" s="20"/>
    </row>
    <row r="197" spans="1:12" ht="96" customHeight="1" x14ac:dyDescent="0.45">
      <c r="A197" s="8" t="s">
        <v>867</v>
      </c>
      <c r="B197" s="6" t="s">
        <v>868</v>
      </c>
      <c r="C197" s="4" t="s">
        <v>1174</v>
      </c>
      <c r="D197" s="4" t="s">
        <v>1177</v>
      </c>
      <c r="E197" s="4" t="s">
        <v>1386</v>
      </c>
      <c r="F197" s="4"/>
      <c r="I197" s="21"/>
      <c r="J197" s="21"/>
      <c r="K197" s="21"/>
      <c r="L197" s="20"/>
    </row>
    <row r="198" spans="1:12" ht="64" customHeight="1" x14ac:dyDescent="0.45">
      <c r="A198" s="7" t="s">
        <v>869</v>
      </c>
      <c r="B198" s="5" t="s">
        <v>870</v>
      </c>
      <c r="C198" s="3" t="s">
        <v>1174</v>
      </c>
      <c r="D198" s="4" t="s">
        <v>1177</v>
      </c>
      <c r="E198" s="3" t="s">
        <v>1387</v>
      </c>
      <c r="F198" s="3"/>
      <c r="I198" s="21" t="s">
        <v>871</v>
      </c>
      <c r="J198" s="17" t="s">
        <v>872</v>
      </c>
      <c r="K198" s="21" t="s">
        <v>873</v>
      </c>
      <c r="L198" s="20"/>
    </row>
    <row r="199" spans="1:12" ht="80.05" customHeight="1" x14ac:dyDescent="0.45">
      <c r="A199" s="8" t="s">
        <v>874</v>
      </c>
      <c r="B199" s="6" t="s">
        <v>875</v>
      </c>
      <c r="C199" s="4" t="s">
        <v>1174</v>
      </c>
      <c r="D199" s="4" t="s">
        <v>1177</v>
      </c>
      <c r="E199" s="4" t="s">
        <v>1388</v>
      </c>
      <c r="F199" s="4"/>
      <c r="I199" s="21" t="s">
        <v>876</v>
      </c>
      <c r="J199" s="17" t="s">
        <v>877</v>
      </c>
      <c r="K199" s="21" t="s">
        <v>878</v>
      </c>
      <c r="L199" s="20"/>
    </row>
    <row r="200" spans="1:12" ht="80.05" customHeight="1" x14ac:dyDescent="0.45">
      <c r="A200" s="7" t="s">
        <v>879</v>
      </c>
      <c r="B200" s="5" t="s">
        <v>880</v>
      </c>
      <c r="C200" s="3" t="s">
        <v>1174</v>
      </c>
      <c r="D200" s="4" t="s">
        <v>1177</v>
      </c>
      <c r="E200" s="3" t="s">
        <v>1389</v>
      </c>
      <c r="F200" s="3"/>
      <c r="I200" s="21"/>
      <c r="J200" s="21"/>
      <c r="K200" s="21"/>
      <c r="L200" s="20"/>
    </row>
    <row r="201" spans="1:12" ht="80.05" customHeight="1" x14ac:dyDescent="0.45">
      <c r="A201" s="8" t="s">
        <v>881</v>
      </c>
      <c r="B201" s="6" t="s">
        <v>882</v>
      </c>
      <c r="C201" s="4" t="s">
        <v>1174</v>
      </c>
      <c r="D201" s="4" t="s">
        <v>1177</v>
      </c>
      <c r="E201" s="4" t="s">
        <v>1390</v>
      </c>
      <c r="F201" s="4"/>
      <c r="I201" s="21" t="s">
        <v>883</v>
      </c>
      <c r="J201" s="17" t="s">
        <v>884</v>
      </c>
      <c r="K201" s="21" t="s">
        <v>885</v>
      </c>
      <c r="L201" s="20"/>
    </row>
    <row r="202" spans="1:12" ht="96" customHeight="1" x14ac:dyDescent="0.45">
      <c r="A202" s="7" t="s">
        <v>886</v>
      </c>
      <c r="B202" s="5" t="s">
        <v>887</v>
      </c>
      <c r="C202" s="3" t="s">
        <v>1174</v>
      </c>
      <c r="D202" s="4" t="s">
        <v>1177</v>
      </c>
      <c r="E202" s="3" t="s">
        <v>1391</v>
      </c>
      <c r="F202" s="3" t="s">
        <v>1391</v>
      </c>
      <c r="I202" s="21" t="s">
        <v>888</v>
      </c>
      <c r="J202" s="17" t="s">
        <v>889</v>
      </c>
      <c r="K202" s="21" t="s">
        <v>890</v>
      </c>
      <c r="L202" s="20"/>
    </row>
    <row r="203" spans="1:12" ht="96" customHeight="1" x14ac:dyDescent="0.45">
      <c r="A203" s="8" t="s">
        <v>891</v>
      </c>
      <c r="B203" s="6" t="s">
        <v>892</v>
      </c>
      <c r="C203" s="4" t="s">
        <v>1174</v>
      </c>
      <c r="D203" s="4" t="s">
        <v>1177</v>
      </c>
      <c r="E203" s="4" t="s">
        <v>1391</v>
      </c>
      <c r="F203" s="4"/>
      <c r="I203" s="21"/>
      <c r="J203" s="21"/>
      <c r="K203" s="21"/>
      <c r="L203" s="20"/>
    </row>
    <row r="204" spans="1:12" ht="64" customHeight="1" x14ac:dyDescent="0.45">
      <c r="A204" s="7" t="s">
        <v>893</v>
      </c>
      <c r="B204" s="5" t="s">
        <v>894</v>
      </c>
      <c r="C204" s="3" t="s">
        <v>1174</v>
      </c>
      <c r="D204" s="4" t="s">
        <v>1177</v>
      </c>
      <c r="E204" s="3" t="s">
        <v>1392</v>
      </c>
      <c r="F204" s="3"/>
      <c r="I204" s="21" t="s">
        <v>895</v>
      </c>
      <c r="J204" s="17" t="s">
        <v>896</v>
      </c>
      <c r="K204" s="21" t="s">
        <v>897</v>
      </c>
      <c r="L204" s="20"/>
    </row>
    <row r="205" spans="1:12" ht="64" customHeight="1" x14ac:dyDescent="0.45">
      <c r="A205" s="8" t="s">
        <v>898</v>
      </c>
      <c r="B205" s="6" t="s">
        <v>899</v>
      </c>
      <c r="C205" s="4" t="s">
        <v>1174</v>
      </c>
      <c r="D205" s="4" t="s">
        <v>1177</v>
      </c>
      <c r="E205" s="4" t="s">
        <v>1391</v>
      </c>
      <c r="F205" s="4"/>
      <c r="I205" s="21" t="s">
        <v>900</v>
      </c>
      <c r="J205" s="17" t="s">
        <v>901</v>
      </c>
      <c r="K205" s="21" t="s">
        <v>902</v>
      </c>
      <c r="L205" s="20"/>
    </row>
    <row r="206" spans="1:12" ht="80.05" customHeight="1" x14ac:dyDescent="0.45">
      <c r="A206" s="7" t="s">
        <v>903</v>
      </c>
      <c r="B206" s="5" t="s">
        <v>904</v>
      </c>
      <c r="C206" s="4" t="s">
        <v>1174</v>
      </c>
      <c r="D206" s="4" t="s">
        <v>1177</v>
      </c>
      <c r="E206" s="3" t="s">
        <v>1420</v>
      </c>
      <c r="F206" s="3"/>
      <c r="I206" s="21" t="s">
        <v>905</v>
      </c>
      <c r="J206" s="17" t="s">
        <v>906</v>
      </c>
      <c r="K206" s="21" t="s">
        <v>907</v>
      </c>
      <c r="L206" s="20"/>
    </row>
    <row r="207" spans="1:12" ht="64" customHeight="1" x14ac:dyDescent="0.45">
      <c r="A207" s="8" t="s">
        <v>908</v>
      </c>
      <c r="B207" s="6" t="s">
        <v>909</v>
      </c>
      <c r="C207" s="4" t="s">
        <v>1174</v>
      </c>
      <c r="D207" s="4" t="s">
        <v>1177</v>
      </c>
      <c r="E207" s="4" t="s">
        <v>1419</v>
      </c>
      <c r="F207" s="4"/>
      <c r="I207" s="21" t="s">
        <v>910</v>
      </c>
      <c r="J207" s="17" t="s">
        <v>911</v>
      </c>
      <c r="K207" s="21" t="s">
        <v>912</v>
      </c>
      <c r="L207" s="20"/>
    </row>
    <row r="208" spans="1:12" ht="64" customHeight="1" x14ac:dyDescent="0.45">
      <c r="A208" s="7" t="s">
        <v>913</v>
      </c>
      <c r="B208" s="5" t="s">
        <v>914</v>
      </c>
      <c r="C208" s="3" t="s">
        <v>1174</v>
      </c>
      <c r="D208" s="4" t="s">
        <v>1296</v>
      </c>
      <c r="E208" s="3" t="s">
        <v>1418</v>
      </c>
      <c r="F208" s="3"/>
      <c r="I208" s="21" t="s">
        <v>915</v>
      </c>
      <c r="J208" s="17" t="s">
        <v>916</v>
      </c>
      <c r="K208" s="21" t="s">
        <v>917</v>
      </c>
      <c r="L208" s="20"/>
    </row>
    <row r="209" spans="1:12" ht="189" customHeight="1" x14ac:dyDescent="0.45">
      <c r="A209" s="8" t="s">
        <v>918</v>
      </c>
      <c r="B209" s="6" t="s">
        <v>919</v>
      </c>
      <c r="C209" s="4" t="s">
        <v>1174</v>
      </c>
      <c r="D209" s="4" t="s">
        <v>1177</v>
      </c>
      <c r="E209" s="4" t="s">
        <v>1180</v>
      </c>
      <c r="F209" s="4"/>
      <c r="I209" s="21" t="s">
        <v>920</v>
      </c>
      <c r="J209" s="17" t="s">
        <v>921</v>
      </c>
      <c r="K209" s="21" t="s">
        <v>922</v>
      </c>
      <c r="L209" s="20"/>
    </row>
    <row r="210" spans="1:12" ht="409.5" customHeight="1" x14ac:dyDescent="0.45">
      <c r="A210" s="7" t="s">
        <v>923</v>
      </c>
      <c r="B210" s="5" t="s">
        <v>924</v>
      </c>
      <c r="C210" s="3" t="s">
        <v>1174</v>
      </c>
      <c r="D210" s="4" t="s">
        <v>1177</v>
      </c>
      <c r="E210" s="3" t="s">
        <v>1181</v>
      </c>
      <c r="F210" s="3"/>
      <c r="I210" s="21"/>
      <c r="J210" s="21"/>
      <c r="K210" s="21"/>
      <c r="L210" s="20"/>
    </row>
    <row r="211" spans="1:12" ht="80.05" customHeight="1" x14ac:dyDescent="0.45">
      <c r="A211" s="8" t="s">
        <v>925</v>
      </c>
      <c r="B211" s="6" t="s">
        <v>926</v>
      </c>
      <c r="C211" s="4" t="s">
        <v>1174</v>
      </c>
      <c r="D211" s="4" t="s">
        <v>1177</v>
      </c>
      <c r="E211" s="4" t="s">
        <v>1300</v>
      </c>
      <c r="F211" s="4" t="s">
        <v>1301</v>
      </c>
      <c r="I211" s="21" t="s">
        <v>927</v>
      </c>
      <c r="J211" s="17" t="s">
        <v>928</v>
      </c>
      <c r="K211" s="21" t="s">
        <v>929</v>
      </c>
      <c r="L211" s="21" t="s">
        <v>930</v>
      </c>
    </row>
    <row r="212" spans="1:12" ht="80.05" customHeight="1" x14ac:dyDescent="0.45">
      <c r="A212" s="7" t="s">
        <v>931</v>
      </c>
      <c r="B212" s="5" t="s">
        <v>932</v>
      </c>
      <c r="C212" s="3" t="s">
        <v>1174</v>
      </c>
      <c r="D212" s="4" t="s">
        <v>1177</v>
      </c>
      <c r="E212" s="3" t="s">
        <v>1262</v>
      </c>
      <c r="F212" s="3"/>
      <c r="I212" s="21"/>
      <c r="J212" s="21"/>
      <c r="K212" s="21"/>
      <c r="L212" s="20"/>
    </row>
    <row r="213" spans="1:12" ht="80.05" customHeight="1" x14ac:dyDescent="0.45">
      <c r="A213" s="8" t="s">
        <v>933</v>
      </c>
      <c r="B213" s="6" t="s">
        <v>934</v>
      </c>
      <c r="C213" s="3" t="s">
        <v>1174</v>
      </c>
      <c r="D213" s="4" t="s">
        <v>1177</v>
      </c>
      <c r="E213" s="4" t="s">
        <v>1302</v>
      </c>
      <c r="F213" s="4"/>
      <c r="I213" s="21" t="s">
        <v>935</v>
      </c>
      <c r="J213" s="17" t="s">
        <v>936</v>
      </c>
      <c r="K213" s="21" t="s">
        <v>937</v>
      </c>
      <c r="L213" s="20"/>
    </row>
    <row r="214" spans="1:12" ht="80.05" customHeight="1" x14ac:dyDescent="0.45">
      <c r="A214" s="7" t="s">
        <v>938</v>
      </c>
      <c r="B214" s="5" t="s">
        <v>939</v>
      </c>
      <c r="C214" s="3" t="s">
        <v>1174</v>
      </c>
      <c r="D214" s="4" t="s">
        <v>1177</v>
      </c>
      <c r="E214" s="3" t="s">
        <v>1262</v>
      </c>
      <c r="F214" s="3"/>
      <c r="I214" s="21"/>
      <c r="J214" s="21"/>
      <c r="K214" s="21"/>
      <c r="L214" s="20"/>
    </row>
    <row r="215" spans="1:12" ht="128.05000000000001" customHeight="1" x14ac:dyDescent="0.45">
      <c r="A215" s="8" t="s">
        <v>940</v>
      </c>
      <c r="B215" s="6" t="s">
        <v>941</v>
      </c>
      <c r="C215" s="4" t="s">
        <v>1174</v>
      </c>
      <c r="D215" s="4" t="s">
        <v>1177</v>
      </c>
      <c r="E215" s="4" t="s">
        <v>1303</v>
      </c>
      <c r="F215" s="4"/>
      <c r="I215" s="21" t="s">
        <v>942</v>
      </c>
      <c r="J215" s="17" t="s">
        <v>943</v>
      </c>
      <c r="K215" s="21" t="s">
        <v>944</v>
      </c>
      <c r="L215" s="20"/>
    </row>
    <row r="216" spans="1:12" ht="96" customHeight="1" x14ac:dyDescent="0.45">
      <c r="A216" s="7" t="s">
        <v>945</v>
      </c>
      <c r="B216" s="5" t="s">
        <v>946</v>
      </c>
      <c r="C216" s="3" t="s">
        <v>1174</v>
      </c>
      <c r="D216" s="4" t="s">
        <v>1177</v>
      </c>
      <c r="E216" s="3" t="s">
        <v>1304</v>
      </c>
      <c r="F216" s="3"/>
      <c r="I216" s="21" t="s">
        <v>947</v>
      </c>
      <c r="J216" s="17" t="s">
        <v>948</v>
      </c>
      <c r="K216" s="21" t="s">
        <v>949</v>
      </c>
      <c r="L216" s="20"/>
    </row>
    <row r="217" spans="1:12" ht="48" customHeight="1" x14ac:dyDescent="0.45">
      <c r="A217" s="8" t="s">
        <v>950</v>
      </c>
      <c r="B217" s="6" t="s">
        <v>951</v>
      </c>
      <c r="C217" s="4" t="s">
        <v>1174</v>
      </c>
      <c r="D217" s="4" t="s">
        <v>1177</v>
      </c>
      <c r="E217" s="4" t="s">
        <v>1305</v>
      </c>
      <c r="F217" s="4"/>
      <c r="I217" s="21" t="s">
        <v>952</v>
      </c>
      <c r="J217" s="17" t="s">
        <v>953</v>
      </c>
      <c r="K217" s="21" t="s">
        <v>954</v>
      </c>
      <c r="L217" s="20"/>
    </row>
    <row r="218" spans="1:12" ht="80.05" customHeight="1" x14ac:dyDescent="0.45">
      <c r="A218" s="7" t="s">
        <v>955</v>
      </c>
      <c r="B218" s="5" t="s">
        <v>956</v>
      </c>
      <c r="C218" s="3" t="s">
        <v>1174</v>
      </c>
      <c r="D218" s="4" t="s">
        <v>1177</v>
      </c>
      <c r="E218" s="3" t="s">
        <v>1306</v>
      </c>
      <c r="F218" s="3"/>
      <c r="I218" s="21" t="s">
        <v>957</v>
      </c>
      <c r="J218" s="17" t="s">
        <v>958</v>
      </c>
      <c r="K218" s="21" t="s">
        <v>959</v>
      </c>
      <c r="L218" s="20"/>
    </row>
    <row r="219" spans="1:12" ht="96" customHeight="1" x14ac:dyDescent="0.45">
      <c r="A219" s="8" t="s">
        <v>960</v>
      </c>
      <c r="B219" s="6" t="s">
        <v>961</v>
      </c>
      <c r="C219" s="4" t="s">
        <v>1174</v>
      </c>
      <c r="D219" s="4" t="s">
        <v>1177</v>
      </c>
      <c r="E219" s="4" t="s">
        <v>1307</v>
      </c>
      <c r="F219" s="4"/>
      <c r="I219" s="21" t="s">
        <v>962</v>
      </c>
      <c r="J219" s="17" t="s">
        <v>963</v>
      </c>
      <c r="K219" s="21" t="s">
        <v>964</v>
      </c>
      <c r="L219" s="20"/>
    </row>
    <row r="220" spans="1:12" ht="122.5" customHeight="1" x14ac:dyDescent="0.45">
      <c r="A220" s="7" t="s">
        <v>965</v>
      </c>
      <c r="B220" s="5" t="s">
        <v>966</v>
      </c>
      <c r="C220" s="3" t="s">
        <v>1174</v>
      </c>
      <c r="D220" s="3" t="s">
        <v>1177</v>
      </c>
      <c r="E220" s="3" t="s">
        <v>1308</v>
      </c>
      <c r="F220" s="3"/>
      <c r="I220" s="21"/>
      <c r="J220" s="21"/>
      <c r="K220" s="21"/>
      <c r="L220" s="20"/>
    </row>
    <row r="221" spans="1:12" ht="80.05" customHeight="1" x14ac:dyDescent="0.45">
      <c r="A221" s="8" t="s">
        <v>967</v>
      </c>
      <c r="B221" s="6" t="s">
        <v>968</v>
      </c>
      <c r="C221" s="4" t="s">
        <v>1174</v>
      </c>
      <c r="D221" s="4" t="s">
        <v>1177</v>
      </c>
      <c r="E221" s="4" t="s">
        <v>1309</v>
      </c>
      <c r="F221" s="4"/>
      <c r="I221" s="21" t="s">
        <v>969</v>
      </c>
      <c r="J221" s="17" t="s">
        <v>970</v>
      </c>
      <c r="K221" s="21" t="s">
        <v>971</v>
      </c>
      <c r="L221" s="20"/>
    </row>
    <row r="222" spans="1:12" ht="128.05000000000001" customHeight="1" x14ac:dyDescent="0.45">
      <c r="A222" s="7" t="s">
        <v>972</v>
      </c>
      <c r="B222" s="5" t="s">
        <v>973</v>
      </c>
      <c r="C222" s="3" t="s">
        <v>1174</v>
      </c>
      <c r="D222" s="4" t="s">
        <v>1177</v>
      </c>
      <c r="E222" s="3" t="s">
        <v>1310</v>
      </c>
      <c r="F222" s="3"/>
      <c r="I222" s="21" t="s">
        <v>974</v>
      </c>
      <c r="J222" s="17" t="s">
        <v>975</v>
      </c>
      <c r="K222" s="21" t="s">
        <v>976</v>
      </c>
      <c r="L222" s="21" t="s">
        <v>977</v>
      </c>
    </row>
    <row r="223" spans="1:12" ht="128.05000000000001" customHeight="1" x14ac:dyDescent="0.45">
      <c r="A223" s="8" t="s">
        <v>978</v>
      </c>
      <c r="B223" s="6" t="s">
        <v>979</v>
      </c>
      <c r="C223" s="4" t="s">
        <v>1174</v>
      </c>
      <c r="D223" s="4" t="s">
        <v>1177</v>
      </c>
      <c r="E223" s="4" t="s">
        <v>1294</v>
      </c>
      <c r="F223" s="4"/>
      <c r="I223" s="21"/>
      <c r="J223" s="21"/>
      <c r="K223" s="21"/>
      <c r="L223" s="20"/>
    </row>
    <row r="224" spans="1:12" ht="80.05" customHeight="1" x14ac:dyDescent="0.45">
      <c r="A224" s="7" t="s">
        <v>980</v>
      </c>
      <c r="B224" s="5" t="s">
        <v>981</v>
      </c>
      <c r="C224" s="3" t="s">
        <v>1174</v>
      </c>
      <c r="D224" s="3" t="s">
        <v>1177</v>
      </c>
      <c r="E224" s="3" t="s">
        <v>1294</v>
      </c>
      <c r="F224" s="3"/>
      <c r="I224" s="21" t="s">
        <v>982</v>
      </c>
      <c r="J224" s="17" t="s">
        <v>983</v>
      </c>
      <c r="K224" s="21" t="s">
        <v>984</v>
      </c>
      <c r="L224" s="20"/>
    </row>
    <row r="225" spans="1:12" ht="64" customHeight="1" x14ac:dyDescent="0.45">
      <c r="A225" s="8" t="s">
        <v>985</v>
      </c>
      <c r="B225" s="6" t="s">
        <v>986</v>
      </c>
      <c r="C225" s="4" t="s">
        <v>1174</v>
      </c>
      <c r="D225" s="4" t="s">
        <v>1177</v>
      </c>
      <c r="E225" s="3" t="s">
        <v>1311</v>
      </c>
      <c r="F225" s="4"/>
      <c r="I225" s="21" t="s">
        <v>987</v>
      </c>
      <c r="J225" s="17" t="s">
        <v>988</v>
      </c>
      <c r="K225" s="21" t="s">
        <v>989</v>
      </c>
      <c r="L225" s="20"/>
    </row>
    <row r="226" spans="1:12" ht="64" customHeight="1" x14ac:dyDescent="0.45">
      <c r="A226" s="7" t="s">
        <v>990</v>
      </c>
      <c r="B226" s="5" t="s">
        <v>991</v>
      </c>
      <c r="C226" s="3" t="s">
        <v>1174</v>
      </c>
      <c r="D226" s="3" t="s">
        <v>1177</v>
      </c>
      <c r="E226" s="3"/>
      <c r="F226" s="3"/>
      <c r="I226" s="21" t="s">
        <v>992</v>
      </c>
      <c r="J226" s="17" t="s">
        <v>993</v>
      </c>
      <c r="K226" s="21" t="s">
        <v>38</v>
      </c>
      <c r="L226" s="20"/>
    </row>
    <row r="227" spans="1:12" ht="64" customHeight="1" x14ac:dyDescent="0.45">
      <c r="A227" s="8" t="s">
        <v>994</v>
      </c>
      <c r="B227" s="6" t="s">
        <v>995</v>
      </c>
      <c r="C227" s="4" t="s">
        <v>1174</v>
      </c>
      <c r="D227" s="4" t="s">
        <v>1177</v>
      </c>
      <c r="E227" s="3"/>
      <c r="F227" s="4"/>
      <c r="I227" s="21" t="s">
        <v>996</v>
      </c>
      <c r="J227" s="17" t="s">
        <v>997</v>
      </c>
      <c r="K227" s="21" t="s">
        <v>998</v>
      </c>
      <c r="L227" s="20"/>
    </row>
    <row r="228" spans="1:12" ht="64" customHeight="1" x14ac:dyDescent="0.45">
      <c r="A228" s="7" t="s">
        <v>999</v>
      </c>
      <c r="B228" s="5" t="s">
        <v>1000</v>
      </c>
      <c r="C228" s="3" t="s">
        <v>1174</v>
      </c>
      <c r="D228" s="3" t="s">
        <v>1177</v>
      </c>
      <c r="E228" s="3"/>
      <c r="F228" s="3"/>
      <c r="I228" s="21" t="s">
        <v>1001</v>
      </c>
      <c r="J228" s="17" t="s">
        <v>1002</v>
      </c>
      <c r="K228" s="21" t="s">
        <v>1003</v>
      </c>
      <c r="L228" s="20"/>
    </row>
    <row r="229" spans="1:12" ht="162.55000000000001" customHeight="1" x14ac:dyDescent="0.45">
      <c r="A229" s="8" t="s">
        <v>1004</v>
      </c>
      <c r="B229" s="6" t="s">
        <v>1005</v>
      </c>
      <c r="C229" s="4" t="s">
        <v>1174</v>
      </c>
      <c r="D229" s="4" t="s">
        <v>1177</v>
      </c>
      <c r="E229" s="4" t="s">
        <v>1182</v>
      </c>
      <c r="F229" s="4"/>
      <c r="I229" s="21" t="s">
        <v>1006</v>
      </c>
      <c r="J229" s="17" t="s">
        <v>1007</v>
      </c>
      <c r="K229" s="21" t="s">
        <v>1008</v>
      </c>
      <c r="L229" s="20"/>
    </row>
    <row r="230" spans="1:12" ht="64" customHeight="1" x14ac:dyDescent="0.45">
      <c r="A230" s="7" t="s">
        <v>1009</v>
      </c>
      <c r="B230" s="5" t="s">
        <v>1010</v>
      </c>
      <c r="C230" s="3" t="s">
        <v>1174</v>
      </c>
      <c r="D230" s="4" t="s">
        <v>1177</v>
      </c>
      <c r="E230" s="3"/>
      <c r="F230" s="3"/>
      <c r="I230" s="21" t="s">
        <v>1011</v>
      </c>
      <c r="J230" s="17" t="s">
        <v>1012</v>
      </c>
      <c r="K230" s="21" t="s">
        <v>1013</v>
      </c>
      <c r="L230" s="20"/>
    </row>
    <row r="231" spans="1:12" ht="224.05" customHeight="1" x14ac:dyDescent="0.45">
      <c r="A231" s="8" t="s">
        <v>1014</v>
      </c>
      <c r="B231" s="6" t="s">
        <v>1015</v>
      </c>
      <c r="C231" s="4" t="s">
        <v>1174</v>
      </c>
      <c r="D231" s="4" t="s">
        <v>1178</v>
      </c>
      <c r="E231" s="4" t="s">
        <v>1315</v>
      </c>
      <c r="F231" s="4"/>
      <c r="I231" s="21" t="s">
        <v>1016</v>
      </c>
      <c r="J231" s="17" t="s">
        <v>1017</v>
      </c>
      <c r="K231" s="21" t="s">
        <v>1018</v>
      </c>
      <c r="L231" s="20"/>
    </row>
    <row r="232" spans="1:12" ht="48" customHeight="1" x14ac:dyDescent="0.45">
      <c r="A232" s="7" t="s">
        <v>1019</v>
      </c>
      <c r="B232" s="5" t="s">
        <v>1020</v>
      </c>
      <c r="C232" s="3" t="s">
        <v>1174</v>
      </c>
      <c r="D232" s="3" t="s">
        <v>1177</v>
      </c>
      <c r="E232" s="3" t="s">
        <v>1295</v>
      </c>
      <c r="F232" s="3"/>
      <c r="I232" s="21" t="s">
        <v>1021</v>
      </c>
      <c r="J232" s="17" t="s">
        <v>1022</v>
      </c>
      <c r="K232" s="21" t="s">
        <v>1023</v>
      </c>
      <c r="L232" s="20"/>
    </row>
    <row r="233" spans="1:12" ht="80.05" customHeight="1" x14ac:dyDescent="0.45">
      <c r="A233" s="8" t="s">
        <v>1024</v>
      </c>
      <c r="B233" s="6" t="s">
        <v>1025</v>
      </c>
      <c r="C233" s="4" t="s">
        <v>1174</v>
      </c>
      <c r="D233" s="4" t="s">
        <v>1177</v>
      </c>
      <c r="E233" s="4" t="s">
        <v>1312</v>
      </c>
      <c r="F233" s="4"/>
      <c r="I233" s="21" t="s">
        <v>1026</v>
      </c>
      <c r="J233" s="17" t="s">
        <v>1027</v>
      </c>
      <c r="K233" s="21" t="s">
        <v>1028</v>
      </c>
      <c r="L233" s="20"/>
    </row>
    <row r="234" spans="1:12" ht="145.5" customHeight="1" x14ac:dyDescent="0.45">
      <c r="A234" s="7" t="s">
        <v>1029</v>
      </c>
      <c r="B234" s="5" t="s">
        <v>1030</v>
      </c>
      <c r="C234" s="3" t="s">
        <v>1174</v>
      </c>
      <c r="D234" s="4" t="s">
        <v>1177</v>
      </c>
      <c r="E234" s="3"/>
      <c r="F234" s="3"/>
      <c r="I234" s="21" t="s">
        <v>1031</v>
      </c>
      <c r="J234" s="17" t="s">
        <v>1032</v>
      </c>
      <c r="K234" s="21" t="s">
        <v>1033</v>
      </c>
      <c r="L234" s="20"/>
    </row>
    <row r="235" spans="1:12" ht="64" customHeight="1" x14ac:dyDescent="0.45">
      <c r="A235" s="8" t="s">
        <v>1034</v>
      </c>
      <c r="B235" s="6" t="s">
        <v>1035</v>
      </c>
      <c r="C235" s="3" t="s">
        <v>1174</v>
      </c>
      <c r="D235" s="4" t="s">
        <v>1177</v>
      </c>
      <c r="E235" s="4" t="s">
        <v>1313</v>
      </c>
      <c r="F235" s="4"/>
      <c r="I235" s="21" t="s">
        <v>1036</v>
      </c>
      <c r="J235" s="17" t="s">
        <v>1037</v>
      </c>
      <c r="K235" s="21" t="s">
        <v>1038</v>
      </c>
      <c r="L235" s="20"/>
    </row>
    <row r="236" spans="1:12" ht="64" customHeight="1" x14ac:dyDescent="0.45">
      <c r="A236" s="7" t="s">
        <v>1039</v>
      </c>
      <c r="B236" s="5" t="s">
        <v>1040</v>
      </c>
      <c r="C236" s="3" t="s">
        <v>1174</v>
      </c>
      <c r="D236" s="4" t="s">
        <v>1177</v>
      </c>
      <c r="E236" s="3"/>
      <c r="F236" s="3"/>
      <c r="I236" s="21" t="s">
        <v>1041</v>
      </c>
      <c r="J236" s="17" t="s">
        <v>1042</v>
      </c>
      <c r="K236" s="21" t="s">
        <v>1043</v>
      </c>
      <c r="L236" s="20"/>
    </row>
    <row r="237" spans="1:12" ht="96" customHeight="1" x14ac:dyDescent="0.45">
      <c r="A237" s="8" t="s">
        <v>1044</v>
      </c>
      <c r="B237" s="6" t="s">
        <v>1045</v>
      </c>
      <c r="C237" s="3" t="s">
        <v>1174</v>
      </c>
      <c r="D237" s="4" t="s">
        <v>1177</v>
      </c>
      <c r="E237" s="4" t="s">
        <v>1314</v>
      </c>
      <c r="F237" s="4" t="s">
        <v>1266</v>
      </c>
      <c r="I237" s="21" t="s">
        <v>1046</v>
      </c>
      <c r="J237" s="17" t="s">
        <v>1047</v>
      </c>
      <c r="K237" s="21" t="s">
        <v>1048</v>
      </c>
      <c r="L237" s="21" t="s">
        <v>1049</v>
      </c>
    </row>
    <row r="238" spans="1:12" ht="96" customHeight="1" x14ac:dyDescent="0.45">
      <c r="A238" s="7" t="s">
        <v>1050</v>
      </c>
      <c r="B238" s="5" t="s">
        <v>1051</v>
      </c>
      <c r="C238" s="3" t="s">
        <v>1174</v>
      </c>
      <c r="D238" s="4" t="s">
        <v>1177</v>
      </c>
      <c r="E238" s="3" t="s">
        <v>1262</v>
      </c>
      <c r="F238" s="3" t="s">
        <v>1266</v>
      </c>
      <c r="I238" s="21"/>
      <c r="J238" s="21"/>
      <c r="K238" s="21"/>
      <c r="L238" s="20"/>
    </row>
    <row r="239" spans="1:12" ht="80.05" customHeight="1" x14ac:dyDescent="0.45">
      <c r="A239" s="8" t="s">
        <v>1052</v>
      </c>
      <c r="B239" s="6" t="s">
        <v>1053</v>
      </c>
      <c r="C239" s="4" t="s">
        <v>1174</v>
      </c>
      <c r="D239" s="4" t="s">
        <v>1177</v>
      </c>
      <c r="E239" s="4" t="s">
        <v>1290</v>
      </c>
      <c r="F239" s="4" t="s">
        <v>1291</v>
      </c>
      <c r="I239" s="21" t="s">
        <v>1054</v>
      </c>
      <c r="J239" s="17" t="s">
        <v>1055</v>
      </c>
      <c r="K239" s="21" t="s">
        <v>1056</v>
      </c>
      <c r="L239" s="20"/>
    </row>
    <row r="240" spans="1:12" ht="80.05" customHeight="1" x14ac:dyDescent="0.45">
      <c r="A240" s="7" t="s">
        <v>1057</v>
      </c>
      <c r="B240" s="5" t="s">
        <v>1058</v>
      </c>
      <c r="C240" s="3" t="s">
        <v>1174</v>
      </c>
      <c r="D240" s="4" t="s">
        <v>1177</v>
      </c>
      <c r="E240" s="3" t="s">
        <v>1262</v>
      </c>
      <c r="F240" s="3" t="s">
        <v>1291</v>
      </c>
      <c r="I240" s="21"/>
      <c r="J240" s="21"/>
      <c r="K240" s="21"/>
      <c r="L240" s="20"/>
    </row>
    <row r="241" spans="1:12" ht="96" customHeight="1" x14ac:dyDescent="0.45">
      <c r="A241" s="8" t="s">
        <v>1059</v>
      </c>
      <c r="B241" s="6" t="s">
        <v>1060</v>
      </c>
      <c r="C241" s="3" t="s">
        <v>1174</v>
      </c>
      <c r="D241" s="4" t="s">
        <v>1177</v>
      </c>
      <c r="E241" s="4" t="s">
        <v>1292</v>
      </c>
      <c r="F241" s="4" t="s">
        <v>1266</v>
      </c>
      <c r="I241" s="21" t="s">
        <v>1061</v>
      </c>
      <c r="J241" s="17" t="s">
        <v>1062</v>
      </c>
      <c r="K241" s="21" t="s">
        <v>1063</v>
      </c>
      <c r="L241" s="20"/>
    </row>
    <row r="242" spans="1:12" ht="96" customHeight="1" x14ac:dyDescent="0.45">
      <c r="A242" s="7" t="s">
        <v>1064</v>
      </c>
      <c r="B242" s="5" t="s">
        <v>1065</v>
      </c>
      <c r="C242" s="3" t="s">
        <v>1174</v>
      </c>
      <c r="D242" s="4" t="s">
        <v>1177</v>
      </c>
      <c r="E242" s="3" t="s">
        <v>1293</v>
      </c>
      <c r="F242" s="3" t="s">
        <v>1291</v>
      </c>
      <c r="I242" s="21" t="s">
        <v>1066</v>
      </c>
      <c r="J242" s="17" t="s">
        <v>1067</v>
      </c>
      <c r="K242" s="21" t="s">
        <v>1068</v>
      </c>
      <c r="L242" s="20"/>
    </row>
    <row r="243" spans="1:12" ht="96" customHeight="1" x14ac:dyDescent="0.45">
      <c r="A243" s="8" t="s">
        <v>1069</v>
      </c>
      <c r="B243" s="6" t="s">
        <v>1070</v>
      </c>
      <c r="C243" s="4" t="s">
        <v>1174</v>
      </c>
      <c r="D243" s="4" t="s">
        <v>1177</v>
      </c>
      <c r="E243" s="4" t="s">
        <v>1264</v>
      </c>
      <c r="F243" s="4"/>
      <c r="I243" s="21" t="s">
        <v>1071</v>
      </c>
      <c r="J243" s="17" t="s">
        <v>1072</v>
      </c>
      <c r="K243" s="21" t="s">
        <v>1073</v>
      </c>
      <c r="L243" s="20"/>
    </row>
    <row r="244" spans="1:12" ht="80.05" customHeight="1" x14ac:dyDescent="0.45">
      <c r="A244" s="7" t="s">
        <v>1074</v>
      </c>
      <c r="B244" s="5" t="s">
        <v>1075</v>
      </c>
      <c r="C244" s="3" t="s">
        <v>1174</v>
      </c>
      <c r="D244" s="4" t="s">
        <v>1177</v>
      </c>
      <c r="E244" s="3" t="s">
        <v>1265</v>
      </c>
      <c r="F244" s="3"/>
      <c r="I244" s="21" t="s">
        <v>1076</v>
      </c>
      <c r="J244" s="17" t="s">
        <v>1077</v>
      </c>
      <c r="K244" s="21" t="s">
        <v>1078</v>
      </c>
      <c r="L244" s="20"/>
    </row>
    <row r="245" spans="1:12" ht="96" customHeight="1" x14ac:dyDescent="0.45">
      <c r="A245" s="8" t="s">
        <v>1079</v>
      </c>
      <c r="B245" s="6" t="s">
        <v>1080</v>
      </c>
      <c r="C245" s="4" t="s">
        <v>1174</v>
      </c>
      <c r="D245" s="4" t="s">
        <v>1177</v>
      </c>
      <c r="E245" s="4" t="s">
        <v>1264</v>
      </c>
      <c r="F245" s="4" t="s">
        <v>1266</v>
      </c>
      <c r="I245" s="21" t="s">
        <v>1081</v>
      </c>
      <c r="J245" s="17" t="s">
        <v>1082</v>
      </c>
      <c r="K245" s="21" t="s">
        <v>1083</v>
      </c>
      <c r="L245" s="20"/>
    </row>
    <row r="246" spans="1:12" ht="64" customHeight="1" x14ac:dyDescent="0.45">
      <c r="A246" s="7" t="s">
        <v>1084</v>
      </c>
      <c r="B246" s="5" t="s">
        <v>1085</v>
      </c>
      <c r="C246" s="4" t="s">
        <v>1174</v>
      </c>
      <c r="D246" s="4" t="s">
        <v>1177</v>
      </c>
      <c r="E246" s="3" t="s">
        <v>1267</v>
      </c>
      <c r="F246" s="3" t="s">
        <v>1266</v>
      </c>
      <c r="I246" s="21" t="s">
        <v>1086</v>
      </c>
      <c r="J246" s="17" t="s">
        <v>1087</v>
      </c>
      <c r="K246" s="21" t="s">
        <v>1088</v>
      </c>
      <c r="L246" s="20"/>
    </row>
    <row r="247" spans="1:12" ht="80.05" customHeight="1" x14ac:dyDescent="0.45">
      <c r="A247" s="8" t="s">
        <v>1089</v>
      </c>
      <c r="B247" s="6" t="s">
        <v>1090</v>
      </c>
      <c r="C247" s="4" t="s">
        <v>1174</v>
      </c>
      <c r="D247" s="4" t="s">
        <v>1177</v>
      </c>
      <c r="E247" s="4" t="s">
        <v>1268</v>
      </c>
      <c r="F247" s="4" t="s">
        <v>1266</v>
      </c>
      <c r="I247" s="21" t="s">
        <v>1091</v>
      </c>
      <c r="J247" s="17" t="s">
        <v>1092</v>
      </c>
      <c r="K247" s="21" t="s">
        <v>1093</v>
      </c>
      <c r="L247" s="20"/>
    </row>
    <row r="248" spans="1:12" ht="64" customHeight="1" x14ac:dyDescent="0.45">
      <c r="A248" s="7" t="s">
        <v>1094</v>
      </c>
      <c r="B248" s="5" t="s">
        <v>1095</v>
      </c>
      <c r="C248" s="4" t="s">
        <v>1174</v>
      </c>
      <c r="D248" s="4" t="s">
        <v>1177</v>
      </c>
      <c r="E248" s="3" t="s">
        <v>1268</v>
      </c>
      <c r="F248" s="3" t="s">
        <v>1266</v>
      </c>
      <c r="I248" s="21" t="s">
        <v>1096</v>
      </c>
      <c r="J248" s="17" t="s">
        <v>1097</v>
      </c>
      <c r="K248" s="21" t="s">
        <v>1098</v>
      </c>
      <c r="L248" s="20"/>
    </row>
    <row r="249" spans="1:12" ht="80.05" customHeight="1" x14ac:dyDescent="0.45">
      <c r="A249" s="8" t="s">
        <v>1099</v>
      </c>
      <c r="B249" s="6" t="s">
        <v>1100</v>
      </c>
      <c r="C249" s="4" t="s">
        <v>1174</v>
      </c>
      <c r="D249" s="4" t="s">
        <v>1177</v>
      </c>
      <c r="E249" s="4" t="s">
        <v>1260</v>
      </c>
      <c r="F249" s="4" t="s">
        <v>1261</v>
      </c>
      <c r="I249" s="21" t="s">
        <v>1101</v>
      </c>
      <c r="J249" s="17" t="s">
        <v>1102</v>
      </c>
      <c r="K249" s="21" t="s">
        <v>1103</v>
      </c>
      <c r="L249" s="21" t="s">
        <v>1104</v>
      </c>
    </row>
    <row r="250" spans="1:12" ht="80.05" customHeight="1" x14ac:dyDescent="0.45">
      <c r="A250" s="7" t="s">
        <v>1105</v>
      </c>
      <c r="B250" s="5" t="s">
        <v>1106</v>
      </c>
      <c r="C250" s="4" t="s">
        <v>1174</v>
      </c>
      <c r="D250" s="4" t="s">
        <v>1177</v>
      </c>
      <c r="E250" s="3" t="s">
        <v>1262</v>
      </c>
      <c r="F250" s="3"/>
      <c r="I250" s="21"/>
      <c r="J250" s="21"/>
      <c r="K250" s="21"/>
      <c r="L250" s="20"/>
    </row>
    <row r="251" spans="1:12" ht="112" customHeight="1" x14ac:dyDescent="0.45">
      <c r="A251" s="8" t="s">
        <v>1107</v>
      </c>
      <c r="B251" s="6" t="s">
        <v>1108</v>
      </c>
      <c r="C251" s="4" t="s">
        <v>1174</v>
      </c>
      <c r="D251" s="4" t="s">
        <v>1177</v>
      </c>
      <c r="E251" s="4" t="s">
        <v>1263</v>
      </c>
      <c r="F251" s="4"/>
      <c r="I251" s="21" t="s">
        <v>1109</v>
      </c>
      <c r="J251" s="17" t="s">
        <v>1110</v>
      </c>
      <c r="K251" s="21" t="s">
        <v>1111</v>
      </c>
      <c r="L251" s="20"/>
    </row>
    <row r="252" spans="1:12" ht="64" customHeight="1" x14ac:dyDescent="0.45">
      <c r="A252" s="7" t="s">
        <v>1112</v>
      </c>
      <c r="B252" s="5" t="s">
        <v>1113</v>
      </c>
      <c r="C252" s="3" t="s">
        <v>1174</v>
      </c>
      <c r="D252" s="4" t="s">
        <v>1177</v>
      </c>
      <c r="E252" s="3" t="s">
        <v>1258</v>
      </c>
      <c r="F252" s="3"/>
      <c r="I252" s="21" t="s">
        <v>1114</v>
      </c>
      <c r="J252" s="17" t="s">
        <v>1115</v>
      </c>
      <c r="K252" s="21" t="s">
        <v>1116</v>
      </c>
      <c r="L252" s="20"/>
    </row>
    <row r="253" spans="1:12" ht="80.05" customHeight="1" x14ac:dyDescent="0.45">
      <c r="A253" s="8" t="s">
        <v>1117</v>
      </c>
      <c r="B253" s="6" t="s">
        <v>1118</v>
      </c>
      <c r="C253" s="3" t="s">
        <v>1174</v>
      </c>
      <c r="D253" s="4" t="s">
        <v>1177</v>
      </c>
      <c r="E253" s="4" t="s">
        <v>1259</v>
      </c>
      <c r="F253" s="4"/>
      <c r="I253" s="21" t="s">
        <v>1119</v>
      </c>
      <c r="J253" s="17" t="s">
        <v>1120</v>
      </c>
      <c r="K253" s="21" t="s">
        <v>1121</v>
      </c>
      <c r="L253" s="20"/>
    </row>
    <row r="254" spans="1:12" ht="96" customHeight="1" x14ac:dyDescent="0.45">
      <c r="A254" s="7" t="s">
        <v>1122</v>
      </c>
      <c r="B254" s="5" t="s">
        <v>1123</v>
      </c>
      <c r="C254" s="3" t="s">
        <v>1174</v>
      </c>
      <c r="D254" s="4" t="s">
        <v>1177</v>
      </c>
      <c r="E254" s="3" t="s">
        <v>1258</v>
      </c>
      <c r="F254" s="3"/>
      <c r="I254" s="21" t="s">
        <v>1124</v>
      </c>
      <c r="J254" s="17" t="s">
        <v>1125</v>
      </c>
      <c r="K254" s="21" t="s">
        <v>1126</v>
      </c>
      <c r="L254" s="20"/>
    </row>
    <row r="255" spans="1:12" ht="64" customHeight="1" x14ac:dyDescent="0.45">
      <c r="A255" s="8" t="s">
        <v>1127</v>
      </c>
      <c r="B255" s="6" t="s">
        <v>1128</v>
      </c>
      <c r="C255" s="4" t="s">
        <v>1174</v>
      </c>
      <c r="D255" s="4" t="s">
        <v>1177</v>
      </c>
      <c r="E255" s="4" t="s">
        <v>1258</v>
      </c>
      <c r="F255" s="4"/>
      <c r="I255" s="21" t="s">
        <v>1129</v>
      </c>
      <c r="J255" s="17" t="s">
        <v>1130</v>
      </c>
      <c r="K255" s="21" t="s">
        <v>1131</v>
      </c>
      <c r="L255" s="20"/>
    </row>
    <row r="256" spans="1:12" ht="64" customHeight="1" x14ac:dyDescent="0.45">
      <c r="A256" s="7" t="s">
        <v>1132</v>
      </c>
      <c r="B256" s="5" t="s">
        <v>1133</v>
      </c>
      <c r="C256" s="3" t="s">
        <v>1174</v>
      </c>
      <c r="D256" s="4" t="s">
        <v>1177</v>
      </c>
      <c r="E256" s="3" t="s">
        <v>1259</v>
      </c>
      <c r="F256" s="3"/>
      <c r="I256" s="21" t="s">
        <v>1134</v>
      </c>
      <c r="J256" s="17" t="s">
        <v>1135</v>
      </c>
      <c r="K256" s="21" t="s">
        <v>1136</v>
      </c>
      <c r="L256" s="20"/>
    </row>
    <row r="257" spans="1:12" ht="64" customHeight="1" x14ac:dyDescent="0.45">
      <c r="A257" s="8" t="s">
        <v>1137</v>
      </c>
      <c r="B257" s="6" t="s">
        <v>1138</v>
      </c>
      <c r="C257" s="4" t="s">
        <v>1174</v>
      </c>
      <c r="D257" s="4" t="s">
        <v>1177</v>
      </c>
      <c r="E257" s="4" t="s">
        <v>1258</v>
      </c>
      <c r="F257" s="4"/>
      <c r="I257" s="21" t="s">
        <v>1139</v>
      </c>
      <c r="J257" s="17" t="s">
        <v>1140</v>
      </c>
      <c r="K257" s="21" t="s">
        <v>1141</v>
      </c>
      <c r="L257" s="20"/>
    </row>
    <row r="258" spans="1:12" ht="64" customHeight="1" x14ac:dyDescent="0.45">
      <c r="A258" s="7" t="s">
        <v>1142</v>
      </c>
      <c r="B258" s="5" t="s">
        <v>1143</v>
      </c>
      <c r="C258" s="4" t="s">
        <v>1174</v>
      </c>
      <c r="D258" s="4" t="s">
        <v>1177</v>
      </c>
      <c r="E258" s="3" t="s">
        <v>1257</v>
      </c>
      <c r="F258" s="3"/>
      <c r="I258" s="21" t="s">
        <v>1144</v>
      </c>
      <c r="J258" s="17" t="s">
        <v>1145</v>
      </c>
      <c r="K258" s="21" t="s">
        <v>1146</v>
      </c>
      <c r="L258" s="20"/>
    </row>
    <row r="259" spans="1:12" ht="48" customHeight="1" x14ac:dyDescent="0.45">
      <c r="A259" s="8" t="s">
        <v>1147</v>
      </c>
      <c r="B259" s="6" t="s">
        <v>1148</v>
      </c>
      <c r="C259" s="4" t="s">
        <v>1174</v>
      </c>
      <c r="D259" s="4" t="s">
        <v>1177</v>
      </c>
      <c r="E259" s="4" t="s">
        <v>1256</v>
      </c>
      <c r="F259" s="4"/>
      <c r="I259" s="21" t="s">
        <v>1149</v>
      </c>
      <c r="J259" s="17" t="s">
        <v>1150</v>
      </c>
      <c r="K259" s="21" t="s">
        <v>1151</v>
      </c>
      <c r="L259" s="20"/>
    </row>
    <row r="260" spans="1:12" ht="64" customHeight="1" x14ac:dyDescent="0.45">
      <c r="A260" s="7" t="s">
        <v>1152</v>
      </c>
      <c r="B260" s="5" t="s">
        <v>1153</v>
      </c>
      <c r="C260" s="4" t="s">
        <v>1174</v>
      </c>
      <c r="D260" s="4" t="s">
        <v>1177</v>
      </c>
      <c r="E260" s="3" t="s">
        <v>1255</v>
      </c>
      <c r="F260" s="3"/>
      <c r="I260" s="21" t="s">
        <v>1154</v>
      </c>
      <c r="J260" s="17" t="s">
        <v>1155</v>
      </c>
      <c r="K260" s="21" t="s">
        <v>1156</v>
      </c>
      <c r="L260" s="20"/>
    </row>
    <row r="261" spans="1:12" ht="48" customHeight="1" x14ac:dyDescent="0.45">
      <c r="A261" s="8" t="s">
        <v>1157</v>
      </c>
      <c r="B261" s="6" t="s">
        <v>1158</v>
      </c>
      <c r="C261" s="4" t="s">
        <v>1175</v>
      </c>
      <c r="D261" s="4" t="s">
        <v>1177</v>
      </c>
      <c r="E261" s="4" t="s">
        <v>1254</v>
      </c>
      <c r="F261" s="4"/>
      <c r="I261" s="21" t="s">
        <v>1159</v>
      </c>
      <c r="J261" s="17" t="s">
        <v>1160</v>
      </c>
      <c r="K261" s="21" t="s">
        <v>1161</v>
      </c>
      <c r="L261" s="20"/>
    </row>
    <row r="262" spans="1:12" ht="80.05" customHeight="1" x14ac:dyDescent="0.45">
      <c r="A262" s="7" t="s">
        <v>1162</v>
      </c>
      <c r="B262" s="5" t="s">
        <v>1163</v>
      </c>
      <c r="C262" s="3" t="s">
        <v>1174</v>
      </c>
      <c r="D262" s="4" t="s">
        <v>1177</v>
      </c>
      <c r="E262" s="3" t="s">
        <v>1253</v>
      </c>
      <c r="F262" s="3"/>
      <c r="I262" s="21" t="s">
        <v>1164</v>
      </c>
      <c r="J262" s="17" t="s">
        <v>1165</v>
      </c>
      <c r="K262" s="21" t="s">
        <v>1166</v>
      </c>
      <c r="L262" s="20"/>
    </row>
    <row r="263" spans="1:12" ht="96" customHeight="1" x14ac:dyDescent="0.45">
      <c r="A263" s="8" t="s">
        <v>1167</v>
      </c>
      <c r="B263" s="6" t="s">
        <v>1168</v>
      </c>
      <c r="C263" s="4" t="s">
        <v>1174</v>
      </c>
      <c r="D263" s="4" t="s">
        <v>1177</v>
      </c>
      <c r="E263" s="4" t="s">
        <v>1252</v>
      </c>
      <c r="F263" s="4"/>
      <c r="I263" s="21" t="s">
        <v>1169</v>
      </c>
      <c r="J263" s="17" t="s">
        <v>1170</v>
      </c>
      <c r="K263" s="21" t="s">
        <v>1171</v>
      </c>
      <c r="L263" s="20"/>
    </row>
    <row r="264" spans="1:12" ht="32.049999999999997" customHeight="1" x14ac:dyDescent="0.45">
      <c r="A264" s="19" t="s">
        <v>1172</v>
      </c>
      <c r="B264" s="19" t="s">
        <v>1173</v>
      </c>
      <c r="C264" s="19" t="s">
        <v>1173</v>
      </c>
      <c r="D264" s="19" t="s">
        <v>1173</v>
      </c>
      <c r="E264" s="2" t="s">
        <v>1173</v>
      </c>
      <c r="F264" s="2" t="s">
        <v>1173</v>
      </c>
      <c r="G264" s="2" t="s">
        <v>1173</v>
      </c>
      <c r="H264" s="2" t="s">
        <v>1173</v>
      </c>
      <c r="I264" s="2" t="s">
        <v>1173</v>
      </c>
      <c r="J264" s="2" t="s">
        <v>1173</v>
      </c>
      <c r="K264" s="2" t="s">
        <v>1173</v>
      </c>
      <c r="L264" s="2" t="s">
        <v>1173</v>
      </c>
    </row>
    <row r="265" spans="1:12" ht="160" customHeight="1" x14ac:dyDescent="0.45">
      <c r="A265" s="17" t="s">
        <v>36</v>
      </c>
      <c r="B265" s="17" t="s">
        <v>1173</v>
      </c>
      <c r="C265" s="17" t="s">
        <v>1173</v>
      </c>
      <c r="D265" s="17"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675" yWindow="680" count="2">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148 C150:C263" xr:uid="{00000000-0002-0000-0100-000000000000}">
      <formula1>"Yes,No,NA"</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Subha Ramachandran</cp:lastModifiedBy>
  <cp:revision>0</cp:revision>
  <dcterms:created xsi:type="dcterms:W3CDTF">2021-09-13T08:39:13Z</dcterms:created>
  <dcterms:modified xsi:type="dcterms:W3CDTF">2024-01-16T20:51:56Z</dcterms:modified>
</cp:coreProperties>
</file>