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onevmw-my.sharepoint.com/personal/leketteya_vmware_com/Documents/Roadmap - QBR/NSX Threat Inteligence/CAIQ/"/>
    </mc:Choice>
  </mc:AlternateContent>
  <xr:revisionPtr revIDLastSave="0" documentId="8_{2099C527-7CF7-4104-A816-0ECD3628F1E1}" xr6:coauthVersionLast="47" xr6:coauthVersionMax="47" xr10:uidLastSave="{00000000-0000-0000-0000-000000000000}"/>
  <bookViews>
    <workbookView xWindow="-59790" yWindow="4680" windowWidth="23025" windowHeight="12225"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<sst xmlns="http://schemas.openxmlformats.org/spreadsheetml/2006/main" count="2171" uniqueCount="1485">
  <si>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</si>
  <si>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</si>
  <si>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</si>
  <si>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</si>
  <si>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</si>
  <si>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</si>
  <si>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</si>
  <si>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</si>
  <si>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</si>
  <si>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</si>
  <si>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</si>
  <si>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</si>
  <si>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</si>
  <si>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</si>
  <si>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</si>
  <si>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</si>
  <si>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</si>
  <si>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</si>
  <si>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</si>
  <si>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</si>
  <si>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</si>
  <si>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</si>
  <si>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</si>
  <si>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</si>
  <si>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</si>
  <si>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</si>
  <si>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</si>
  <si>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</si>
  <si>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</si>
  <si>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</si>
  <si>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</si>
  <si>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</si>
  <si>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</si>
  <si>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</si>
  <si>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</si>
  <si>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</si>
  <si>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</si>
  <si>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</si>
  <si>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</si>
  <si>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</si>
  <si>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</si>
  <si>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</si>
  <si>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</si>
  <si>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</si>
  <si>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</si>
  <si>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</si>
  <si>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</si>
  <si>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</si>
  <si>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</si>
  <si>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</si>
  <si>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VMware has audit and assurance policies, procedures, and standards that are established, documented, approved, communicated, applied, evaluated, and maintained.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</si>
  <si>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</si>
  <si>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</si>
  <si>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</si>
  <si>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</si>
  <si>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</si>
  <si>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</si>
  <si>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VMware has audit and assurance policies, procedures, and standards that are reviewed and updated at least annually.</t>
  </si>
  <si>
    <t>A&amp;A-02.1</t>
  </si>
  <si>
    <t xml:space="preserve">Are independent audit and assurance assessments conducted according to relevant
standards at least annually?
</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</si>
  <si>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</si>
  <si>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</si>
  <si>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</si>
  <si>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</si>
  <si>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</si>
  <si>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</si>
  <si>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</si>
  <si>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</si>
  <si>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</si>
  <si>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</si>
  <si>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</si>
  <si>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</si>
  <si>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</si>
  <si>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</si>
  <si>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</si>
  <si>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</si>
  <si>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</si>
  <si>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</si>
  <si>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</si>
  <si>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</si>
  <si>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</si>
  <si>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</si>
  <si>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</si>
  <si>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</si>
  <si>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VMware has a risk-based corrective action plans to remediate audit findings that are established, documented, approved, communicated, applied, evaluated, and maintained.</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</si>
  <si>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</si>
  <si>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</si>
  <si>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</si>
  <si>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</si>
  <si>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</si>
  <si>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VMware has a remediation status of audit findings that are reviewed and reported to relevant stakeholders.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</si>
  <si>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</si>
  <si>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</si>
  <si>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VMware has application security policies and procedures that are established, documented, approved, communicated, applied, evaluated, and maintained to guide appropriate planning, delivery, and support of the organization's application security capabilities.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</si>
  <si>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</si>
  <si>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</si>
  <si>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</si>
  <si>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</si>
  <si>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</si>
  <si>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</si>
  <si>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VMware has application security policies and procedures that are reviewed and updated at least annually.</t>
  </si>
  <si>
    <t>AIS-02.1</t>
  </si>
  <si>
    <t xml:space="preserve">Are baseline requirements to secure different applications established, documented,
and maintained?
</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</si>
  <si>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</si>
  <si>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</si>
  <si>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</si>
  <si>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</si>
  <si>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</si>
  <si>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</si>
  <si>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Technical and operational metrics are defined and implemented according to business objectives, security requirements, and compliance obligations.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</si>
  <si>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</si>
  <si>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</si>
  <si>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</si>
  <si>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</si>
  <si>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</si>
  <si>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</si>
  <si>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</si>
  <si>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</si>
  <si>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</si>
  <si>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</si>
  <si>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The testing strategy outline criteria to accept new information systems, upgrades, and new versions while ensuring application security, compliance adherence, and organizational speed of delivery goals.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</si>
  <si>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</si>
  <si>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</si>
  <si>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</si>
  <si>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</si>
  <si>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</si>
  <si>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Testing is automated when applicable and possible.</t>
  </si>
  <si>
    <t>AIS-06.1</t>
  </si>
  <si>
    <t xml:space="preserve">Are strategies and capabilities established and implemented to deploy application
code in a secure, standardized, and compliant manner?
</t>
  </si>
  <si>
    <t>Strategies and capabilities are established and implemented to deploy application code in a secure, standardized, and compliant manner.</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</si>
  <si>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</si>
  <si>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</si>
  <si>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</si>
  <si>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</si>
  <si>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</si>
  <si>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The deployment and integration of application code is automated where possible.</t>
  </si>
  <si>
    <t>AIS-07.1</t>
  </si>
  <si>
    <t xml:space="preserve">Are application security vulnerabilities remediated following defined processes?
</t>
  </si>
  <si>
    <t>Application security vulnerabilities are remediated following defined processes.  
Refer to those processes found here: https://www.vmware.com/support/policies/security_response.html</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</si>
  <si>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</si>
  <si>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</si>
  <si>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</si>
  <si>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</si>
  <si>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</si>
  <si>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Remediation of application security vulnerabilities is automated when possible.</t>
  </si>
  <si>
    <t>BCR-01.1</t>
  </si>
  <si>
    <t xml:space="preserve">Are business continuity management and operational resilience policies and
procedures established, documented, approved, communicated, applied, evaluated,
and maintained?
</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</si>
  <si>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</si>
  <si>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</si>
  <si>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</si>
  <si>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</si>
  <si>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</si>
  <si>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</si>
  <si>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</si>
  <si>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VMware has Business Continuity and Operational Resiliency policies and procedures that are reviewed and updated at least annually.
</t>
  </si>
  <si>
    <t>BCR-02.1</t>
  </si>
  <si>
    <t xml:space="preserve">Are criteria for developing business continuity and operational resiliency
strategies and capabilities established based on business disruption and risk
impacts?
</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</si>
  <si>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</si>
  <si>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</si>
  <si>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</si>
  <si>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</si>
  <si>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</si>
  <si>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</si>
  <si>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Strategies are developed to reduce the impact of, withstand, and recover from business disruptions in accordance with risk appetite.</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</si>
  <si>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</si>
  <si>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</si>
  <si>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</si>
  <si>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</si>
  <si>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</si>
  <si>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</si>
  <si>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</si>
  <si>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</si>
  <si>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</si>
  <si>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</si>
  <si>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</si>
  <si>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</si>
  <si>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</si>
  <si>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</si>
  <si>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</si>
  <si>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</si>
  <si>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</si>
  <si>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</si>
  <si>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</si>
  <si>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 xml:space="preserve">Is business continuity and operational resilience documentation reviewed periodically?
</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</si>
  <si>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</si>
  <si>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</si>
  <si>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 xml:space="preserve">Are the business continuity and operational resilience plans exercised and
tested at least annually and when significant changes occur?
</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</si>
  <si>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</si>
  <si>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</si>
  <si>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</si>
  <si>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</si>
  <si>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</si>
  <si>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</si>
  <si>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</si>
  <si>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</si>
  <si>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 xml:space="preserve">Establish communication with stakeholders and participants in the
course of business continuity and resilience procedures.
</t>
  </si>
  <si>
    <t>Communication</t>
  </si>
  <si>
    <t>BCR-08.1</t>
  </si>
  <si>
    <t xml:space="preserve">Is cloud data periodically backed up?
</t>
  </si>
  <si>
    <t>Cloud data is periodically backed up.</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</si>
  <si>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</si>
  <si>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</si>
  <si>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</si>
  <si>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</si>
  <si>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</si>
  <si>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The Confidentiality, Integrity, and Availability of backup data is ensured.</t>
  </si>
  <si>
    <t>BCR-08.3</t>
  </si>
  <si>
    <t xml:space="preserve">Can backups be restored appropriately for resiliency?
</t>
  </si>
  <si>
    <t>Backups can be restored appropriately for resiliency.</t>
  </si>
  <si>
    <t>BCR-09.1</t>
  </si>
  <si>
    <t xml:space="preserve">Is a disaster response plan established, documented, approved, applied, evaluated,
and maintained to ensure recovery from natural and man-made disasters?
</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</si>
  <si>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</si>
  <si>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</si>
  <si>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</si>
  <si>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</si>
  <si>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</si>
  <si>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</si>
  <si>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</si>
  <si>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</si>
  <si>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 xml:space="preserve">Is the disaster response plan exercised annually or when significant changes
occur?
</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</si>
  <si>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</si>
  <si>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</si>
  <si>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</si>
  <si>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</si>
  <si>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</si>
  <si>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</si>
  <si>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Local emergency authorities are included, if possible, in the exercise.</t>
  </si>
  <si>
    <t>BCR-11.1</t>
  </si>
  <si>
    <t xml:space="preserve">Is business-critical equipment supplemented with redundant equipment independently
located at a reasonable minimum distance in accordance with applicable industry
standards?
</t>
  </si>
  <si>
    <t>Shared CSP and 3rd-party</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</si>
  <si>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</si>
  <si>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</si>
  <si>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</si>
  <si>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</si>
  <si>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</si>
  <si>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VMware has a risk management policies and procedures associated with changing organizational assets including applications, systems, infrastructure, configuration, etc., are established, documented, approved, communicated, applied, evaluated and maintained.</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</si>
  <si>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</si>
  <si>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</si>
  <si>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</si>
  <si>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</si>
  <si>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</si>
  <si>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VMware policies and procedures are reviewed and updated at least annually.</t>
  </si>
  <si>
    <t>CCC-02.1</t>
  </si>
  <si>
    <t xml:space="preserve">Is a defined quality change control, approval and testing process (with established
baselines, testing, and release standards) followed?
</t>
  </si>
  <si>
    <t>VMware has a robust Security Development Lifecycle and Change Management policy to provide governance for new applications, systems, databases, infrastructure, services, operations and facilities.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</si>
  <si>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</si>
  <si>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</si>
  <si>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</si>
  <si>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</si>
  <si>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</si>
  <si>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Risks associated with changing organizational assets (including applications, systems, infrastructure, configuration, etc.) managed,regardless of whether asset management occurs internally or externally (i.e., outsourced).</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</si>
  <si>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</si>
  <si>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</si>
  <si>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</si>
  <si>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</si>
  <si>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</si>
  <si>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The unauthorized addition, removal, update, and management of organization assets are restricted.</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</si>
  <si>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</si>
  <si>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</si>
  <si>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</si>
  <si>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</si>
  <si>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</si>
  <si>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 xml:space="preserve">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</si>
  <si>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</si>
  <si>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</si>
  <si>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</si>
  <si>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</si>
  <si>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</si>
  <si>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</si>
  <si>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</si>
  <si>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</si>
  <si>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</si>
  <si>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</si>
  <si>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</si>
  <si>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</si>
  <si>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</si>
  <si>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</si>
  <si>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</si>
  <si>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</si>
  <si>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</si>
  <si>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A procedure is implemented to manage exceptions, including emergencies, in the change and configuration process.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</si>
  <si>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</si>
  <si>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</si>
  <si>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</si>
  <si>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</si>
  <si>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</si>
  <si>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The procedure aligned with the requirements of the GRC-04: Policy Exception Process.</t>
  </si>
  <si>
    <t>CCC-09.1</t>
  </si>
  <si>
    <t xml:space="preserve">Is a process to proactively roll back changes to a previously known "good
state" defined and implemented in case of errors or security concerns?
</t>
  </si>
  <si>
    <t>A process to proactively roll back changes to a previously known "good 
state" is defined and implemented in case of errors or security concerns.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</si>
  <si>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</si>
  <si>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</si>
  <si>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</si>
  <si>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</si>
  <si>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</si>
  <si>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</si>
  <si>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</si>
  <si>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</si>
  <si>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</si>
  <si>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</si>
  <si>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</si>
  <si>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</si>
  <si>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</si>
  <si>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</si>
  <si>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 xml:space="preserve">Are cryptography, encryption, and key management roles and responsibilities
defined and implemented?
</t>
  </si>
  <si>
    <t>Cryptography, encryption, and key management roles and responsibilities are defined and implemented.</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</si>
  <si>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</si>
  <si>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</si>
  <si>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</si>
  <si>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</si>
  <si>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</si>
  <si>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at-rest and in-transit are cryptographically protected using cryptographic libraries certified to approved standards.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</si>
  <si>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</si>
  <si>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</si>
  <si>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</si>
  <si>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</si>
  <si>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</si>
  <si>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Appropriate data protection encryption algorithms are used that consider data classification, associated risks, and encryption technology usability.</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</si>
  <si>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</si>
  <si>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</si>
  <si>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</si>
  <si>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</si>
  <si>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</si>
  <si>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Standard change management procedures are established to review, approve, implement and communicate cryptography, encryption, and key management technology changes that accommodate internal and external sources.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</si>
  <si>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</si>
  <si>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</si>
  <si>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</si>
  <si>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</si>
  <si>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</si>
  <si>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Changes to cryptography-, encryption- and key management-related systems, policies, and procedures are managed and adopted in a manner that fully accounts for downstream effects of proposed changes, including residual risk, cost, 
and benefits analysis.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</si>
  <si>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</si>
  <si>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</si>
  <si>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</si>
  <si>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</si>
  <si>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</si>
  <si>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</si>
  <si>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</si>
  <si>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</si>
  <si>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</si>
  <si>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</si>
  <si>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</si>
  <si>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CSPs are providing CSCs with the capacity to manage their own data encryption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</si>
  <si>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</si>
  <si>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</si>
  <si>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</si>
  <si>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</si>
  <si>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</si>
  <si>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</si>
  <si>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</si>
  <si>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</si>
  <si>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</si>
  <si>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</si>
  <si>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</si>
  <si>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</si>
  <si>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</si>
  <si>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 xml:space="preserve">Are cryptographic keys generated using industry-accepted and approved cryptographic
libraries that specify algorithm strength and random number generator specifications?
</t>
  </si>
  <si>
    <t>Cryptographic keys are generated using industry-accepted and approved cryptographic libraries that specify algorithm strength and random number 
generator specifications.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</si>
  <si>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</si>
  <si>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</si>
  <si>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</si>
  <si>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</si>
  <si>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</si>
  <si>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Private keys provisioned for a unique purpose are  managed, and is cryptography secret.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</si>
  <si>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</si>
  <si>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</si>
  <si>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</si>
  <si>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</si>
  <si>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</si>
  <si>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Cryptographic keys are rotated based on a cryptoperiod calculated while considering information disclosure risks and legal and regulatory 
requirements.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</si>
  <si>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</si>
  <si>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</si>
  <si>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</si>
  <si>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</si>
  <si>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</si>
  <si>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Cryptographic keys are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</si>
  <si>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</si>
  <si>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</si>
  <si>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</si>
  <si>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</si>
  <si>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</si>
  <si>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Processes, procedures and technical measures to destroy unneeded keys are defined, implemented and evaluated to address key destruction outside secure 
environments, revocation of keys stored in hardware security modules (HSMs), and include applicable legal and regulatory requirement provisions.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</si>
  <si>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</si>
  <si>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</si>
  <si>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</si>
  <si>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</si>
  <si>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</si>
  <si>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Processes, procedures, and technical measures to create keys are in a pre-activated state (i.e., when they have been generated but not authorized 
for use) being defined, implemented, and evaluated to include legal and regulatory requirement provisions.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</si>
  <si>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</si>
  <si>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</si>
  <si>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</si>
  <si>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</si>
  <si>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</si>
  <si>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"VMware Tanzu Mission Control has processes, procedures, and technical measures to monitor, review and approve key transitions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</si>
  <si>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</si>
  <si>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</si>
  <si>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</si>
  <si>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</si>
  <si>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</si>
  <si>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Processes, procedures, and technical measures to deactivate keys (at the time of their expiration date) are defined, implemented, and evaluated to 
include legal and regulatory requirement provisions.</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</si>
  <si>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</si>
  <si>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</si>
  <si>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</si>
  <si>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</si>
  <si>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</si>
  <si>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</si>
  <si>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</si>
  <si>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</si>
  <si>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</si>
  <si>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</si>
  <si>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</si>
  <si>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</si>
  <si>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</si>
  <si>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</si>
  <si>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</si>
  <si>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</si>
  <si>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</si>
  <si>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"""VMware has processes, procedures, and technical measures to assess operational continuity risks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</si>
  <si>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</si>
  <si>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</si>
  <si>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</si>
  <si>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</si>
  <si>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</si>
  <si>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</si>
  <si>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</si>
  <si>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</si>
  <si>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</si>
  <si>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</si>
  <si>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</si>
  <si>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VMware has policies and procedures for the secure disposal of equipment used outside the organization's premises that are established, documented, approved, communicated, enforced, and maintained.</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</si>
  <si>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</si>
  <si>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</si>
  <si>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</si>
  <si>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</si>
  <si>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</si>
  <si>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</si>
  <si>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VMware has a data destruction procedure that is applied that renders information recovery information impossible if equipment is not physically destroyed.</t>
  </si>
  <si>
    <t>DCS-01.3</t>
  </si>
  <si>
    <t xml:space="preserve">Are policies and procedures for the secure disposal of equipment used outside
the organization's premises reviewed and updated at least annually?
</t>
  </si>
  <si>
    <t>VMware has policies and procedures for the secure disposal of equipment used outside the organization's premises that are reviewed and updated at least annually.</t>
  </si>
  <si>
    <t>DCS-02.1</t>
  </si>
  <si>
    <t xml:space="preserve">Are policies and procedures for the relocation or transfer of hardware, software,
or data/information to an offsite or alternate location established, documented,
approved, communicated, implemented, enforced, maintained?
</t>
  </si>
  <si>
    <t>VMware has policies and procedures for the relocation or transfer of hardware, software, or data/information to an offsite or alternate location are established, documented, approved, communicated, implemented, enforced, maintained.</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</si>
  <si>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</si>
  <si>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</si>
  <si>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</si>
  <si>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</si>
  <si>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</si>
  <si>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NA</t>
  </si>
  <si>
    <t>3rd-party outsourced</t>
  </si>
  <si>
    <t>With the exception of backup and disaster recovery activities which are covered elsewhere in this questionnaire, NSX Threat Intelligence Cloud does not relocate or transfer hardware, software, or data/information to offsite or alternate locations.</t>
  </si>
  <si>
    <t>DCS-02.3</t>
  </si>
  <si>
    <t xml:space="preserve">Are policies and procedures for the relocation or transfer of hardware, software,
or data/information to an offsite or alternate location reviewed and updated at
least annually?
</t>
  </si>
  <si>
    <t>VMware has policies and procedures for the relocation or transfer of hardware, software, or data/information to an offsite or alternate location that are reviewed and updated at least annually.</t>
  </si>
  <si>
    <t>DCS-03.1</t>
  </si>
  <si>
    <t xml:space="preserve">Are policies and procedures for maintaining a safe and secure working environment
(in offices, rooms, and facilities) established, documented, approved, communicated,
enforced, and maintained?
</t>
  </si>
  <si>
    <t>Shared CSP and CSC</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</si>
  <si>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</si>
  <si>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</si>
  <si>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</si>
  <si>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</si>
  <si>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</si>
  <si>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</si>
  <si>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</si>
  <si>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</si>
  <si>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</si>
  <si>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</si>
  <si>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 xml:space="preserve">Are policies and procedures for the secure transportation of physical media
established, documented, approved, communicated, enforced, evaluated, and maintained?
</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</si>
  <si>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</si>
  <si>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</si>
  <si>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</si>
  <si>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</si>
  <si>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</si>
  <si>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</si>
  <si>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</si>
  <si>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</si>
  <si>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</si>
  <si>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</si>
  <si>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 xml:space="preserve">Is the classification and documentation of physical and logical assets based
on the organizational business risk?
</t>
  </si>
  <si>
    <t xml:space="preserve">VMware has classification and documentation of physical and logical assets that are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</si>
  <si>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</si>
  <si>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</si>
  <si>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</si>
  <si>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</si>
  <si>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</si>
  <si>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All relevant physical and logical assets at all CSP sites are cataloged and tracked within a secured system.</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</si>
  <si>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</si>
  <si>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</si>
  <si>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</si>
  <si>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</si>
  <si>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</si>
  <si>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Physical security perimeters are implemented to safeguard personnel, data, and information systems.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</si>
  <si>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</si>
  <si>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</si>
  <si>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</si>
  <si>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</si>
  <si>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</si>
  <si>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Physical security perimeters are established between administrative and business areas, data storage, and processing facilities.</t>
  </si>
  <si>
    <t>DCS-08.1</t>
  </si>
  <si>
    <t xml:space="preserve">Is equipment identification used as a method for connection authentication?
</t>
  </si>
  <si>
    <t>The service is hosted on AWS.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</si>
  <si>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</si>
  <si>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</si>
  <si>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</si>
  <si>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</si>
  <si>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</si>
  <si>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Solely authorized personnel are able to access secure areas, with all ingress and egress areas restricted, documented, and monitored by physical access control mechanisms.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</si>
  <si>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</si>
  <si>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</si>
  <si>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</si>
  <si>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</si>
  <si>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</si>
  <si>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Access control records are retained periodically, as deemed appropriate by the organization.</t>
  </si>
  <si>
    <t>DCS-10.1</t>
  </si>
  <si>
    <t xml:space="preserve">Are external perimeter datacenter surveillance systems and surveillance systems
at all ingress and egress points implemented, maintained, and operated?
</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</si>
  <si>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</si>
  <si>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</si>
  <si>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</si>
  <si>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</si>
  <si>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</si>
  <si>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</si>
  <si>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</si>
  <si>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</si>
  <si>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</si>
  <si>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</si>
  <si>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</si>
  <si>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</si>
  <si>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</si>
  <si>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</si>
  <si>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</si>
  <si>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</si>
  <si>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</si>
  <si>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</si>
  <si>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</si>
  <si>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</si>
  <si>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</si>
  <si>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</si>
  <si>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</si>
  <si>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</si>
  <si>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</si>
  <si>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</si>
  <si>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</si>
  <si>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</si>
  <si>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</si>
  <si>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</si>
  <si>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</si>
  <si>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</si>
  <si>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</si>
  <si>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</si>
  <si>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</si>
  <si>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</si>
  <si>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</si>
  <si>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</si>
  <si>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</si>
  <si>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</si>
  <si>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</si>
  <si>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</si>
  <si>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</si>
  <si>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</si>
  <si>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</si>
  <si>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DSP-02.1</t>
  </si>
  <si>
    <t xml:space="preserve">Are industry-accepted methods applied for secure data disposal from storage
media so information is not recoverable by any forensic means?
</t>
  </si>
  <si>
    <t>The service relies on AWS owned data disposal controls.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</si>
  <si>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</si>
  <si>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</si>
  <si>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</si>
  <si>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</si>
  <si>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</si>
  <si>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The service does not collect sensitive or personal information.</t>
  </si>
  <si>
    <t>DSP-03</t>
  </si>
  <si>
    <t xml:space="preserve">Create and maintain a data inventory, at least for any sensitive
data and personal data.
</t>
  </si>
  <si>
    <t>Data Inventory</t>
  </si>
  <si>
    <t>DSP-04.1</t>
  </si>
  <si>
    <t xml:space="preserve">Is data classified according to type and sensitivity levels?
</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</si>
  <si>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</si>
  <si>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</si>
  <si>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</si>
  <si>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</si>
  <si>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</si>
  <si>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</si>
  <si>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</si>
  <si>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Data flow documentation is created to identify what data is processed and where it is stored and transmitted.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</si>
  <si>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</si>
  <si>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</si>
  <si>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</si>
  <si>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</si>
  <si>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</si>
  <si>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Data flow documentation is reviewed at defined intervals, at least annually, and after any change.</t>
  </si>
  <si>
    <t>DSP-06.1</t>
  </si>
  <si>
    <t xml:space="preserve">Is the ownership and stewardship of all relevant personal and sensitive data
documented?
</t>
  </si>
  <si>
    <t>The ownership and stewardship of all relevant personal and sensitive data is documented.</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</si>
  <si>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</si>
  <si>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</si>
  <si>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</si>
  <si>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</si>
  <si>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</si>
  <si>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Data ownership and stewardship documentation is reviewed at least annually.</t>
  </si>
  <si>
    <t>DSP-07.1</t>
  </si>
  <si>
    <t xml:space="preserve">Are systems, products, and business practices based on security principles
by design and per industry best practices?
</t>
  </si>
  <si>
    <t>Systems, products, and business practices are based on security principles by design and per industry best practices.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</si>
  <si>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</si>
  <si>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</si>
  <si>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</si>
  <si>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</si>
  <si>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</si>
  <si>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</si>
  <si>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</si>
  <si>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</si>
  <si>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</si>
  <si>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</si>
  <si>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</si>
  <si>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</si>
  <si>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Systems' privacy settings are configured by default and according to all applicable laws and regulations.</t>
  </si>
  <si>
    <t>DSP-09.1</t>
  </si>
  <si>
    <t xml:space="preserve">Is a data protection impact assessment (DPIA) conducted when processing personal
data and evaluating the origin, nature, particularity, and severity of risks according
to any applicable laws, regulations and industry best practices?
</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</si>
  <si>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</si>
  <si>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</si>
  <si>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</si>
  <si>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</si>
  <si>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</si>
  <si>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</si>
  <si>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Processes, procedures, and technical measures are defined, implemented, and evaluated to ensure any transfer of personal or sensitive data is protected 
from unauthorized access and only processed within scope (as permitted by respective laws and regulations).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</si>
  <si>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</si>
  <si>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</si>
  <si>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</si>
  <si>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</si>
  <si>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</si>
  <si>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</si>
  <si>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</si>
  <si>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</si>
  <si>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</si>
  <si>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</si>
  <si>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</si>
  <si>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</si>
  <si>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</si>
  <si>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</si>
  <si>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</si>
  <si>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</si>
  <si>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</si>
  <si>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</si>
  <si>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</si>
  <si>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</si>
  <si>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</si>
  <si>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</si>
  <si>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</si>
  <si>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</si>
  <si>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</si>
  <si>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</si>
  <si>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</si>
  <si>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</si>
  <si>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</si>
  <si>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</si>
  <si>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Authorization from data owners are obtained, and the associated risk managed, before replicating or using production data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</si>
  <si>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</si>
  <si>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</si>
  <si>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</si>
  <si>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</si>
  <si>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</si>
  <si>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Data retention, archiving, and deletion practices do follow business requirements, applicable laws, and regulations.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</si>
  <si>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</si>
  <si>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</si>
  <si>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</si>
  <si>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</si>
  <si>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</si>
  <si>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Processes, procedures, and technical measures are defined and implemented to protect sensitive data throughout its lifecycle.</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</si>
  <si>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</si>
  <si>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</si>
  <si>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</si>
  <si>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</si>
  <si>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</si>
  <si>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</si>
  <si>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</si>
  <si>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</si>
  <si>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</si>
  <si>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</si>
  <si>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</si>
  <si>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The CSP give special attention to the notification procedure to interested CSCs, unless otherwise prohibited, such as a prohibition under criminal law to preserve confidentiality of a law enforcement investigation.</t>
  </si>
  <si>
    <t>DSP-19.1</t>
  </si>
  <si>
    <t xml:space="preserve">Are processes, procedures, and technical measures defined and implemented
to specify and document physical data locations, including locales where data
is processed or backed up?
</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</si>
  <si>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</si>
  <si>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</si>
  <si>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</si>
  <si>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</si>
  <si>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</si>
  <si>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</si>
  <si>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</si>
  <si>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</si>
  <si>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</si>
  <si>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</si>
  <si>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</si>
  <si>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</si>
  <si>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</si>
  <si>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</si>
  <si>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</si>
  <si>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</si>
  <si>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</si>
  <si>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</si>
  <si>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</si>
  <si>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</si>
  <si>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</si>
  <si>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</si>
  <si>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</si>
  <si>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</si>
  <si>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</si>
  <si>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</si>
  <si>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</si>
  <si>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</si>
  <si>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</si>
  <si>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</si>
  <si>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An approved exception process is mandated by the governance program established and followed whenever a deviation from an established policy occurs.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</si>
  <si>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</si>
  <si>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</si>
  <si>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</si>
  <si>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</si>
  <si>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</si>
  <si>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An information security program (including programs of all relevant CCM domains) has been developed and implemented.</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</si>
  <si>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</si>
  <si>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</si>
  <si>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</si>
  <si>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</si>
  <si>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</si>
  <si>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Roles and responsibilities for planning, implementing, operating, assessing, and improving governance programs are defined and documented.</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</si>
  <si>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</si>
  <si>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</si>
  <si>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</si>
  <si>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</si>
  <si>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</si>
  <si>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All relevant standards, regulations, legal/contractual, and statutory requirements applicable are identified and documented.</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</si>
  <si>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</si>
  <si>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</si>
  <si>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</si>
  <si>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</si>
  <si>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</si>
  <si>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No</t>
  </si>
  <si>
    <t>VMware's Cloud Compliance, Information Governance, Enterprise Risk Management, Security, and Privacy teams are not engaged with, either actively or passively, cloud-related special interest groups and other relevant entities to get early warnings about new security threats, upcoming changes to industry standards and practices, and generally stay current with what is happening in these areas with regard to cloud.</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</si>
  <si>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</si>
  <si>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</si>
  <si>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</si>
  <si>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</si>
  <si>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</si>
  <si>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</si>
  <si>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</si>
  <si>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</si>
  <si>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</si>
  <si>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</si>
  <si>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</si>
  <si>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</si>
  <si>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</si>
  <si>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</si>
  <si>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</si>
  <si>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</si>
  <si>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 xml:space="preserve">Are background verification policies and procedures reviewed and updated at
least annually?
</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</si>
  <si>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</si>
  <si>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</si>
  <si>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</si>
  <si>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 xml:space="preserve">Are policies and procedures for defining allowances and conditions for the
acceptable use of organizationally-owned or managed assets established, documented,
approved, communicated, applied, evaluated, and maintained?
</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</si>
  <si>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</si>
  <si>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</si>
  <si>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</si>
  <si>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</si>
  <si>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</si>
  <si>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</si>
  <si>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</si>
  <si>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</si>
  <si>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</si>
  <si>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</si>
  <si>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 xml:space="preserve">Are policies and procedures requiring unattended workspaces to conceal confidential
data established, documented, approved, communicated, applied, evaluated, and
maintained?
</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</si>
  <si>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</si>
  <si>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</si>
  <si>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</si>
  <si>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</si>
  <si>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</si>
  <si>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</si>
  <si>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</si>
  <si>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</si>
  <si>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</si>
  <si>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</si>
  <si>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 xml:space="preserve">Are policies and procedures to protect information accessed, processed, or
stored at remote sites and locations established, documented, approved, communicated,
applied, evaluated, and maintained?
</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</si>
  <si>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</si>
  <si>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</si>
  <si>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</si>
  <si>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</si>
  <si>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</si>
  <si>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</si>
  <si>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</si>
  <si>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</si>
  <si>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</si>
  <si>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</si>
  <si>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 xml:space="preserve">Are return procedures of organizationally-owned assets by terminated employees
established and documented?
</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</si>
  <si>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</si>
  <si>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</si>
  <si>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</si>
  <si>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</si>
  <si>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</si>
  <si>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</si>
  <si>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</si>
  <si>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</si>
  <si>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</si>
  <si>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</si>
  <si>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</si>
  <si>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</si>
  <si>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</si>
  <si>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</si>
  <si>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</si>
  <si>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</si>
  <si>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</si>
  <si>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</si>
  <si>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</si>
  <si>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</si>
  <si>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</si>
  <si>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</si>
  <si>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</si>
  <si>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</si>
  <si>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</si>
  <si>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</si>
  <si>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</si>
  <si>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</si>
  <si>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</si>
  <si>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</si>
  <si>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</si>
  <si>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</si>
  <si>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</si>
  <si>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</si>
  <si>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</si>
  <si>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</si>
  <si>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</si>
  <si>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</si>
  <si>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</si>
  <si>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</si>
  <si>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</si>
  <si>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</si>
  <si>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</si>
  <si>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</si>
  <si>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</si>
  <si>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</si>
  <si>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</si>
  <si>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</si>
  <si>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</si>
  <si>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</si>
  <si>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</si>
  <si>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</si>
  <si>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 xml:space="preserve">Are all employees granted access to sensitive organizational and personal
data provided with appropriate security awareness training?
</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</si>
  <si>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</si>
  <si>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</si>
  <si>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</si>
  <si>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</si>
  <si>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</si>
  <si>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</si>
  <si>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</si>
  <si>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</si>
  <si>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</si>
  <si>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 xml:space="preserve">Are employees notified of their roles and responsibilities to maintain awareness
and compliance with established policies, procedures, and applicable legal, statutory,
or regulatory compliance obligations?
</t>
  </si>
  <si>
    <t>Employees are notified of their roles and responsibilities to maintain awareness and compliance with established policies, procedures, and applicable legal, statutory, or regulatory compliance obligations.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</si>
  <si>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</si>
  <si>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</si>
  <si>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</si>
  <si>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</si>
  <si>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</si>
  <si>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</si>
  <si>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</si>
  <si>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</si>
  <si>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</si>
  <si>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</si>
  <si>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</si>
  <si>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</si>
  <si>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</si>
  <si>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</si>
  <si>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</si>
  <si>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</si>
  <si>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 xml:space="preserve">Are strong password policies and procedures established, documented, approved,
communicated, implemented, applied, evaluated, and maintained?
</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</si>
  <si>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</si>
  <si>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</si>
  <si>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</si>
  <si>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</si>
  <si>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</si>
  <si>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</si>
  <si>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</si>
  <si>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</si>
  <si>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</si>
  <si>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IAM-03.1</t>
  </si>
  <si>
    <t xml:space="preserve">Is system identity information and levels of access managed, stored, and reviewed?
</t>
  </si>
  <si>
    <t>System identity information and levels of access  are managed, stored, and reviewed.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</si>
  <si>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</si>
  <si>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</si>
  <si>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</si>
  <si>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</si>
  <si>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</si>
  <si>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Separation of duties principle is employed when implementing information system access.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</si>
  <si>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</si>
  <si>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</si>
  <si>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</si>
  <si>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</si>
  <si>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</si>
  <si>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Least privilege principle is employed when implementing information system access.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</si>
  <si>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</si>
  <si>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</si>
  <si>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</si>
  <si>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</si>
  <si>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</si>
  <si>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User access provisioning process is defined and implemented which authorizes, records, and communicates data and assets access changes.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</si>
  <si>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</si>
  <si>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</si>
  <si>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</si>
  <si>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</si>
  <si>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</si>
  <si>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</si>
  <si>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</si>
  <si>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</si>
  <si>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</si>
  <si>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</si>
  <si>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</si>
  <si>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</si>
  <si>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Reviews and revalidation of user access for least privilege and separation of duties are completed with a frequency commensurate with organizational risk tolerance.</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</si>
  <si>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</si>
  <si>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</si>
  <si>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</si>
  <si>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</si>
  <si>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</si>
  <si>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</si>
  <si>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</si>
  <si>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</si>
  <si>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</si>
  <si>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</si>
  <si>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</si>
  <si>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</si>
  <si>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Access process is defined and implemented to ensure privileged access, roles and rights are granted for a limited period.</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</si>
  <si>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</si>
  <si>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</si>
  <si>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</si>
  <si>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</si>
  <si>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</si>
  <si>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</si>
  <si>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</si>
  <si>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</si>
  <si>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 xml:space="preserve">Are processes and procedures for customers to participate, where applicable,
in granting access for agreed, high risk as (defined by the organizational risk
assessment) privileged access roles defined, implemented and evaluated?
</t>
  </si>
  <si>
    <t>Processes and procedures for customers to participate, where applicable, in granting access for agreed, high risk as (defined by the organizational 
risk assessment) privileged access roles are defined, implemented and evaluated.</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</si>
  <si>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</si>
  <si>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</si>
  <si>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</si>
  <si>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</si>
  <si>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</si>
  <si>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Processes, procedures, and technical measures to ensure the logging infrastructure is "read-only" for all with write access (including privileged access roles) are defined, implemented, and evaluated.</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</si>
  <si>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</si>
  <si>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</si>
  <si>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</si>
  <si>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</si>
  <si>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</si>
  <si>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The ability to disable the "read-only" configuration of logging infrastructure is controlled through a procedure that ensures the segregation of 
duties and break glass procedures.</t>
  </si>
  <si>
    <t>IAM-13.1</t>
  </si>
  <si>
    <t xml:space="preserve">Are processes, procedures, and technical measures that ensure users are identifiable
through unique identification (or can associate individuals with user identification
usage) defined, implemented, and evaluated?
</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</si>
  <si>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</si>
  <si>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</si>
  <si>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</si>
  <si>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</si>
  <si>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</si>
  <si>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</si>
  <si>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</si>
  <si>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</si>
  <si>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</si>
  <si>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</si>
  <si>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</si>
  <si>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</si>
  <si>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</si>
  <si>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</si>
  <si>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Digital certificates or alternatives that achieve an equivalent security level for system identities is adopted.</t>
  </si>
  <si>
    <t>IAM-15.1</t>
  </si>
  <si>
    <t xml:space="preserve">Are processes, procedures, and technical measures for the secure management
of passwords defined, implemented, and evaluated?
</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</si>
  <si>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</si>
  <si>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</si>
  <si>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</si>
  <si>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</si>
  <si>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</si>
  <si>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</si>
  <si>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</si>
  <si>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Processes, procedures, and technical measures to verify access to data and system functions are authorized, defined, implemented, and evaluated.</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</si>
  <si>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</si>
  <si>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</si>
  <si>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</si>
  <si>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</si>
  <si>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</si>
  <si>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Policies and procedures established, documented, approved, communicated, applied, evaluated, and are maintained for communications between application 
services (e.g., APIs).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</si>
  <si>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</si>
  <si>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</si>
  <si>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</si>
  <si>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</si>
  <si>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</si>
  <si>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</si>
  <si>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Policies and procedures are established, documented, approved, communicated,applied, evaluated, and maintained for information processing interoperability.</t>
  </si>
  <si>
    <t>IPY-01.3</t>
  </si>
  <si>
    <t xml:space="preserve">Are policies and procedures established, documented, approved, communicated,
applied, evaluated, and maintained for application development portability?
</t>
  </si>
  <si>
    <t>Policies and procedures are established, documented, approved, communicated, applied, evaluated, and maintained for application development portability.</t>
  </si>
  <si>
    <t>IPY-01.4</t>
  </si>
  <si>
    <t xml:space="preserve">Are policies and procedures established, documented, approved, communicated,
applied, evaluated, and maintained for information/data exchange, usage, portability,
integrity, and persistence?
</t>
  </si>
  <si>
    <t>Policies and procedures are established, documented, approved, communicated, applied, evaluated, and maintained for information/data exchange, usage, portability, integrity, and persistence.</t>
  </si>
  <si>
    <t>IPY-01.5</t>
  </si>
  <si>
    <t xml:space="preserve">Are interoperability and portability policies and procedures reviewed and
updated at least annually?
</t>
  </si>
  <si>
    <t>Interoperability and portability policies and procedures are reviewed and updated at least annually.</t>
  </si>
  <si>
    <t>IPY-02.1</t>
  </si>
  <si>
    <t xml:space="preserve">Are CSCs able to programmatically retrieve their data via an application interface(s)
to enable interoperability and portability?
</t>
  </si>
  <si>
    <t>CSCs are able to programmatically retrieve their data via an application interface(s) to enable interoperability and portability.</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</si>
  <si>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</si>
  <si>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</si>
  <si>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</si>
  <si>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</si>
  <si>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</si>
  <si>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Cryptographically secured and standardized network protocols are implemented for the management, import, and export of data.</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</si>
  <si>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</si>
  <si>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</si>
  <si>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</si>
  <si>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</si>
  <si>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</si>
  <si>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Agreements include provisions specifying CSC data access upon contract termination, and have the following;
a. Data format
b. Duration data will be stored
c. Scope of the data retained and made available to the CSCs
d. Data deletion policy</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</si>
  <si>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</si>
  <si>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</si>
  <si>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</si>
  <si>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</si>
  <si>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</si>
  <si>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</si>
  <si>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</si>
  <si>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</si>
  <si>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</si>
  <si>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</si>
  <si>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</si>
  <si>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</si>
  <si>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</si>
  <si>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Infrastructure and virtualization security policies and procedures are reviewed and updated at least annually.</t>
  </si>
  <si>
    <t>IVS-02.1</t>
  </si>
  <si>
    <t xml:space="preserve">Is resource availability, quality, and capacity planned and monitored in a
way that delivers required system performance, as determined by the business?
</t>
  </si>
  <si>
    <t>Resource availability, quality, and capacity is planned and monitored in a way that delivers required system performance, as determined by the business.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</si>
  <si>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</si>
  <si>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</si>
  <si>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</si>
  <si>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</si>
  <si>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</si>
  <si>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Communications between environments are monitored.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</si>
  <si>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</si>
  <si>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</si>
  <si>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</si>
  <si>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</si>
  <si>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</si>
  <si>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Communications between environments are encrypted.</t>
  </si>
  <si>
    <t>IVS-03.3</t>
  </si>
  <si>
    <t xml:space="preserve">Are communications between environments restricted to only authenticated and
authorized connections, as justified by the business?
</t>
  </si>
  <si>
    <t>Communications between environments are restricted to only authenticated and authorized connections, as justified by the business.</t>
  </si>
  <si>
    <t>IVS-03.4</t>
  </si>
  <si>
    <t xml:space="preserve">Are network configurations reviewed at least annually?
</t>
  </si>
  <si>
    <t>Network configurations are reviewed at least annually.</t>
  </si>
  <si>
    <t>IVS-03.5</t>
  </si>
  <si>
    <t xml:space="preserve">Are network configurations supported by the documented justification of all
allowed services, protocols, ports, and compensating controls?
</t>
  </si>
  <si>
    <t>Network configurations are supported by the documented justification of all allowed services, protocols, ports, and compensating controls.</t>
  </si>
  <si>
    <t>IVS-04.1</t>
  </si>
  <si>
    <t xml:space="preserve">Is every host and guest OS, hypervisor, or infrastructure control plane hardened
(according to their respective best practices) and supported by technical controls
as part of a security baseline?
</t>
  </si>
  <si>
    <t>Every host and guest OS, hypervisor, or infrastructure control plane is hardened (according to their respective best practices) and supported by technical controls as part of a security baseline.</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</si>
  <si>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</si>
  <si>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</si>
  <si>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</si>
  <si>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</si>
  <si>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</si>
  <si>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Production and non-production environments are separated.</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</si>
  <si>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</si>
  <si>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</si>
  <si>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</si>
  <si>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</si>
  <si>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</si>
  <si>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Applications and infrastructures is designed, developed, deployed, and configured such that CSP and CSC (tenant) user access and intra-tenant access is appropriately segmented, segregated, monitored, and restricted from other tenants.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</si>
  <si>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</si>
  <si>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</si>
  <si>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</si>
  <si>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</si>
  <si>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</si>
  <si>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Secure and encrypted communication channels including only up-to-date and approved protocols are used when migrating servers, services, applications, or data to cloud environments.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</si>
  <si>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</si>
  <si>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</si>
  <si>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</si>
  <si>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</si>
  <si>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</si>
  <si>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High-risk environments are identified and documented.</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</si>
  <si>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</si>
  <si>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</si>
  <si>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</si>
  <si>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</si>
  <si>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</si>
  <si>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</si>
  <si>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</si>
  <si>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</si>
  <si>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</si>
  <si>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</si>
  <si>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</si>
  <si>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</si>
  <si>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</si>
  <si>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</si>
  <si>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</si>
  <si>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</si>
  <si>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</si>
  <si>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</si>
  <si>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</si>
  <si>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</si>
  <si>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Policies and procedures are reviewed and updated at least annually.</t>
  </si>
  <si>
    <t>LOG-02.1</t>
  </si>
  <si>
    <t xml:space="preserve">Are processes, procedures, and technical measures defined, implemented, and
evaluated to ensure audit log security and retention?
</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</si>
  <si>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</si>
  <si>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</si>
  <si>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</si>
  <si>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</si>
  <si>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</si>
  <si>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</si>
  <si>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</si>
  <si>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</si>
  <si>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</si>
  <si>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</si>
  <si>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</si>
  <si>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</si>
  <si>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 system is defined and implemented to generate alerts to responsible stakeholders based on security events and their corresponding metrics.</t>
  </si>
  <si>
    <t>LOG-04.1</t>
  </si>
  <si>
    <t xml:space="preserve">Is access to audit logs restricted to authorized personnel, and are records
maintained to provide unique access accountability?
</t>
  </si>
  <si>
    <t>Access to audit logs is restricted to authorized personnel, and records are maintained to provide unique access accountability.</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</si>
  <si>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</si>
  <si>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</si>
  <si>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</si>
  <si>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</si>
  <si>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</si>
  <si>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Security audit logs are monitored to detect activity outside of typical or expected patterns.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</si>
  <si>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</si>
  <si>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</si>
  <si>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</si>
  <si>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</si>
  <si>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</si>
  <si>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A process is established and followed to review and take appropriate and timely actions on detected anomalies.</t>
  </si>
  <si>
    <t>LOG-06.1</t>
  </si>
  <si>
    <t xml:space="preserve">Is a reliable time source being used across all relevant information processing
systems?
</t>
  </si>
  <si>
    <t>A reliable time source is being used across all relevant information processing systems.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</si>
  <si>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</si>
  <si>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</si>
  <si>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</si>
  <si>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</si>
  <si>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</si>
  <si>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Logging requirements for information meta/data system events are established, documented, and implemented.</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</si>
  <si>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</si>
  <si>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</si>
  <si>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</si>
  <si>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</si>
  <si>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</si>
  <si>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The scope is reviewed and updated at least annually, or whenever there is a change in the threat environment.</t>
  </si>
  <si>
    <t>LOG-08.1</t>
  </si>
  <si>
    <t xml:space="preserve">Are audit records generated, and do they contain relevant security information?
</t>
  </si>
  <si>
    <t>Audit records are generated, and they do contain relevant security information.</t>
  </si>
  <si>
    <t>LOG-08</t>
  </si>
  <si>
    <t xml:space="preserve">Generate audit records containing relevant security information.
</t>
  </si>
  <si>
    <t>Log Records</t>
  </si>
  <si>
    <t>LOG-09.1</t>
  </si>
  <si>
    <t xml:space="preserve">Does the information system protect audit records from unauthorized access,
modification, and deletion?
</t>
  </si>
  <si>
    <t>The information system protects audit records from unauthorized access, modification, and deletion.</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</si>
  <si>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</si>
  <si>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</si>
  <si>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</si>
  <si>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</si>
  <si>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</si>
  <si>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Monitoring and internal reporting capabilities are established to report on cryptographic operations, encryption, and key management policies, processes, procedures, and controls.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</si>
  <si>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</si>
  <si>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</si>
  <si>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</si>
  <si>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</si>
  <si>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</si>
  <si>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Key lifecycle management events are logged and monitored to enable auditing and reporting on cryptographic keys' usage.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</si>
  <si>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</si>
  <si>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</si>
  <si>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</si>
  <si>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</si>
  <si>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</si>
  <si>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Physical access is logged and monitored using an auditable access control system.</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</si>
  <si>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</si>
  <si>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</si>
  <si>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</si>
  <si>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</si>
  <si>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</si>
  <si>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Processes and technical measures for reporting monitoring system anomalies and failures are defined, implemented, and evaluated.</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</si>
  <si>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</si>
  <si>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</si>
  <si>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</si>
  <si>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</si>
  <si>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</si>
  <si>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Accountable parties are immediately notified about anomalies and failures.</t>
  </si>
  <si>
    <t>SEF-01.1</t>
  </si>
  <si>
    <t xml:space="preserve">Are policies and procedures for security incident management, e-discovery,
and cloud forensics established, documented, approved, communicated, applied,
evaluated, and maintained?
</t>
  </si>
  <si>
    <t>Policies and procedures for security incident management, e-discovery, and cloud forensics are established, documented, approved, communicated, applied, evaluated, and maintained.</t>
  </si>
  <si>
    <t xml:space="preserve">The CSC has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</si>
  <si>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</si>
  <si>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</si>
  <si>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</si>
  <si>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</si>
  <si>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</si>
  <si>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</si>
  <si>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Policies and procedures are reviewed and updated annually.</t>
  </si>
  <si>
    <t>The CSC Security Incident Management policies and procedures are reviewed and updated annually.</t>
  </si>
  <si>
    <t>SEF-02.1</t>
  </si>
  <si>
    <t xml:space="preserve">Are policies and procedures for timely management of security incidents established,
documented, approved, communicated, applied, evaluated, and maintained?
</t>
  </si>
  <si>
    <t>Policies and procedures for timely management of security incidents are established, documented, approved, communicated, applied, evaluated, and 
maintained.</t>
  </si>
  <si>
    <t>The CSC has policies and procedures for timely management of security incidents that are established, documented, approved, communicated, applied, evaluated, and maintained.</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</si>
  <si>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</si>
  <si>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</si>
  <si>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</si>
  <si>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</si>
  <si>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</si>
  <si>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Policies and procedures for timely management of security incidents are reviewed and updated at least annually.</t>
  </si>
  <si>
    <t>The CSC has policies and procedures for timely management of security incidents are reviewed and updated at least annually.</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</si>
  <si>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</si>
  <si>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</si>
  <si>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A security incident response plan that includes relevant internal departments, impacted CSCs, and other business-critical relationships (such as supply-chain) are established, documented, approved, communicated, applied, evaluated, and maintained.</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</si>
  <si>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</si>
  <si>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</si>
  <si>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</si>
  <si>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</si>
  <si>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</si>
  <si>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The security incident response plan is tested and updated for effectiveness, as necessary, at planned intervals or upon significant organizational or 
environmental changes.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</si>
  <si>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</si>
  <si>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</si>
  <si>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</si>
  <si>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</si>
  <si>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</si>
  <si>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Information security incident metrics are established and monitored.</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</si>
  <si>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</si>
  <si>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</si>
  <si>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</si>
  <si>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</si>
  <si>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</si>
  <si>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Processes, procedures, and technical measures supporting business are processes to triage security-related events defined, implemented, and evaluated.</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</si>
  <si>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</si>
  <si>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</si>
  <si>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</si>
  <si>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</si>
  <si>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</si>
  <si>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Processes, procedures, and technical measures for security breach notifications are defined and implemented.</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</si>
  <si>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</si>
  <si>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</si>
  <si>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</si>
  <si>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</si>
  <si>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</si>
  <si>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Security breaches and assumed security breaches are reported (including any relevant supply chain breaches) as per applicable SLAs, laws, and regulations.</t>
  </si>
  <si>
    <t>SEF-08.1</t>
  </si>
  <si>
    <t xml:space="preserve">Are points of contact maintained for applicable regulation authorities, national
and local law enforcement, and other legal jurisdictional authorities?
</t>
  </si>
  <si>
    <t>Points of contact is maintained for applicable regulation authorities, national and local law enforcement, and other legal jurisdictional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</si>
  <si>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</si>
  <si>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</si>
  <si>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</si>
  <si>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</si>
  <si>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</si>
  <si>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</si>
  <si>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</si>
  <si>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</si>
  <si>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</si>
  <si>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</si>
  <si>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</si>
  <si>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</si>
  <si>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Policies and procedures that apply the SSRM are reviewed and updated annually.</t>
  </si>
  <si>
    <t>STA-02.1</t>
  </si>
  <si>
    <t xml:space="preserve">Is the SSRM applied, documented, implemented, and managed throughout the supply
chain for the cloud service offering?
</t>
  </si>
  <si>
    <t xml:space="preserve">VMware reviews the most recent third-party assessment reports, where available, from our suppliers to identify any changes to the risks associated with our supply chain.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</si>
  <si>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</si>
  <si>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</si>
  <si>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</si>
  <si>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</si>
  <si>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</si>
  <si>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</si>
  <si>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</si>
  <si>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</si>
  <si>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</si>
  <si>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</si>
  <si>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The shared ownership and applicability of all CSA CCM controls are delineated according to the SSRM for the cloud service offering.</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</si>
  <si>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</si>
  <si>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</si>
  <si>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</si>
  <si>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</si>
  <si>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</si>
  <si>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</si>
  <si>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</si>
  <si>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</si>
  <si>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</si>
  <si>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</si>
  <si>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</si>
  <si>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</si>
  <si>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</si>
  <si>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</si>
  <si>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</si>
  <si>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</si>
  <si>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</si>
  <si>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</si>
  <si>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</si>
  <si>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</si>
  <si>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</si>
  <si>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</si>
  <si>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</si>
  <si>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</si>
  <si>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</si>
  <si>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</si>
  <si>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</si>
  <si>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</si>
  <si>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</si>
  <si>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</si>
  <si>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</si>
  <si>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</si>
  <si>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</si>
  <si>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</si>
  <si>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</si>
  <si>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</si>
  <si>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</si>
  <si>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</si>
  <si>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There is a process for conducting internal assessments at least annually to confirm the conformance and effectiveness of standards, policies, procedures, and SLA activities.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</si>
  <si>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</si>
  <si>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</si>
  <si>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</si>
  <si>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</si>
  <si>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</si>
  <si>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</si>
  <si>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</si>
  <si>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</si>
  <si>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</si>
  <si>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</si>
  <si>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Supply chain partner IT governance policies and procedures are reviewed periodically.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</si>
  <si>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</si>
  <si>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</si>
  <si>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</si>
  <si>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</si>
  <si>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</si>
  <si>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</si>
  <si>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</si>
  <si>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</si>
  <si>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</si>
  <si>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</si>
  <si>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</si>
  <si>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</si>
  <si>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</si>
  <si>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</si>
  <si>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</si>
  <si>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</si>
  <si>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</si>
  <si>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</si>
  <si>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</si>
  <si>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</si>
  <si>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TVM-02.1</t>
  </si>
  <si>
    <t xml:space="preserve">Are policies and procedures to protect against malware on managed assets established,
documented, approved, communicated, applied, evaluated, and maintained?
</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</si>
  <si>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</si>
  <si>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</si>
  <si>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</si>
  <si>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</si>
  <si>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</si>
  <si>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</si>
  <si>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</si>
  <si>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</si>
  <si>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</si>
  <si>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TVM-03.1</t>
  </si>
  <si>
    <t xml:space="preserve">Are processes, procedures, and technical measures defined, implemented, and
evaluated to enable scheduled and emergency responses to vulnerability identifications
(based on the identified risk)?
</t>
  </si>
  <si>
    <t>Processes, procedures, and technical measures are  defined, implemented, and evaluated to enable scheduled and emergency responses to vulnerability 
identifications (based on the identified risk).</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</si>
  <si>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</si>
  <si>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</si>
  <si>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</si>
  <si>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</si>
  <si>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</si>
  <si>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</si>
  <si>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</si>
  <si>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</si>
  <si>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</si>
  <si>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</si>
  <si>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</si>
  <si>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Processes, procedures, and technical measures are defined, implemented, and evaluated to identify updates for applications that use third-party or 
open-source libraries (according to the organization's vulnerability 
management policy).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</si>
  <si>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</si>
  <si>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</si>
  <si>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</si>
  <si>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</si>
  <si>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</si>
  <si>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</si>
  <si>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</si>
  <si>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</si>
  <si>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</si>
  <si>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</si>
  <si>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</si>
  <si>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</si>
  <si>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</si>
  <si>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</si>
  <si>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</si>
  <si>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</si>
  <si>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</si>
  <si>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</si>
  <si>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</si>
  <si>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</si>
  <si>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</si>
  <si>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</si>
  <si>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</si>
  <si>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</si>
  <si>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</si>
  <si>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</si>
  <si>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</si>
  <si>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</si>
  <si>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</si>
  <si>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</si>
  <si>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</si>
  <si>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</si>
  <si>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</si>
  <si>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</si>
  <si>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</si>
  <si>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</si>
  <si>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</si>
  <si>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</si>
  <si>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</si>
  <si>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</si>
  <si>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</si>
  <si>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</si>
  <si>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</si>
  <si>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</si>
  <si>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</si>
  <si>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There is a defined, documented, applicable and evaluated list containing approved services, applications, and the sources of applications (stores) 
acceptable for use by endpoints when accessing or storing organization-managed data.</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</si>
  <si>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</si>
  <si>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</si>
  <si>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</si>
  <si>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</si>
  <si>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</si>
  <si>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A process is defined and implemented to validate endpoint device compatibility with operating systems and applications.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</si>
  <si>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</si>
  <si>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</si>
  <si>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</si>
  <si>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</si>
  <si>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</si>
  <si>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An inventory of all endpoints are used and maintained to store and access company data.</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</si>
  <si>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</si>
  <si>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</si>
  <si>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</si>
  <si>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</si>
  <si>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</si>
  <si>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</si>
  <si>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</si>
  <si>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</si>
  <si>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</si>
  <si>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</si>
  <si>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</si>
  <si>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All relevant interactive-use endpoints are configured to require an automatic lock screen.</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</si>
  <si>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</si>
  <si>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</si>
  <si>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</si>
  <si>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</si>
  <si>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</si>
  <si>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Changes to endpoint operating systems, patch levels, and/or applications are managed through the organizational change management process.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</si>
  <si>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</si>
  <si>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</si>
  <si>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</si>
  <si>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</si>
  <si>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</si>
  <si>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Information is protected from unauthorized disclosure on managed endpoints with storage encryption.</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</si>
  <si>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</si>
  <si>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</si>
  <si>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</si>
  <si>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</si>
  <si>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</si>
  <si>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Anti-malware detection and prevention technology services are configured on managed endpoints.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</si>
  <si>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</si>
  <si>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</si>
  <si>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</si>
  <si>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</si>
  <si>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</si>
  <si>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Software firewalls are configured on managed endpoints.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</si>
  <si>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</si>
  <si>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</si>
  <si>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</si>
  <si>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</si>
  <si>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</si>
  <si>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Managed endpoints are configured with data loss prevention (DLP) technologies and rules per a risk assessment.</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</si>
  <si>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</si>
  <si>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</si>
  <si>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</si>
  <si>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</si>
  <si>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</si>
  <si>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Remote geolocation capabilities are enabled for all managed mobile endpoints.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</si>
  <si>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</si>
  <si>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</si>
  <si>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</si>
  <si>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</si>
  <si>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</si>
  <si>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Processes, procedures, and technical measures are defined, implemented, and evaluated to enable remote company data deletion on managed endpoint devices.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</si>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</sst>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8"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2" xfId="1" xr:uid="{C358CE37-ABAF-48E4-AD2F-E7084A5C17B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3.8" x14ac:dyDescent="0.45"/>
  <cols>
    <col min="1" max="1" width="20" bestFit="1" customWidth="1"/>
    <col min="2" max="2" width="32" bestFit="1" customWidth="1"/>
    <col min="3" max="3" width="14" bestFit="1" customWidth="1"/>
    <col min="4" max="4" width="72" bestFit="1" customWidth="1"/>
  </cols>
  <sheetData>
    <row r="1" spans="1:4" ht="44.1" customHeight="1" x14ac:dyDescent="0.45">
      <c r="A1" s="6" t="s">
        <v>0</v>
      </c>
      <c r="B1" s="16" t="s">
        <v>1</v>
      </c>
      <c r="C1" s="16" t="s">
        <v>2</v>
      </c>
      <c r="D1" s="16" t="s">
        <v>2</v>
      </c>
    </row>
    <row r="2" spans="1:4" ht="50.1" customHeight="1" x14ac:dyDescent="0.45">
      <c r="A2" s="17" t="s">
        <v>3</v>
      </c>
      <c r="B2" s="17" t="s">
        <v>2</v>
      </c>
      <c r="C2" s="17" t="s">
        <v>2</v>
      </c>
      <c r="D2" s="17" t="s">
        <v>2</v>
      </c>
    </row>
    <row r="3" spans="1:4" ht="17.7" x14ac:dyDescent="0.45">
      <c r="A3" s="8" t="s">
        <v>2</v>
      </c>
      <c r="B3" s="8" t="s">
        <v>2</v>
      </c>
      <c r="C3" s="8" t="s">
        <v>2</v>
      </c>
      <c r="D3" s="8" t="s">
        <v>2</v>
      </c>
    </row>
    <row r="4" spans="1:4" ht="32.1" customHeight="1" x14ac:dyDescent="0.45">
      <c r="A4" s="17" t="s">
        <v>4</v>
      </c>
      <c r="B4" s="17" t="s">
        <v>2</v>
      </c>
      <c r="C4" s="17" t="s">
        <v>2</v>
      </c>
      <c r="D4" s="17" t="s">
        <v>2</v>
      </c>
    </row>
    <row r="5" spans="1:4" ht="32.1" customHeight="1" x14ac:dyDescent="0.45">
      <c r="A5" s="12" t="s">
        <v>5</v>
      </c>
      <c r="B5" s="12" t="s">
        <v>2</v>
      </c>
      <c r="C5" s="12" t="s">
        <v>2</v>
      </c>
      <c r="D5" s="12" t="s">
        <v>2</v>
      </c>
    </row>
    <row r="6" spans="1:4" ht="64" customHeight="1" x14ac:dyDescent="0.45">
      <c r="A6" s="12" t="s">
        <v>6</v>
      </c>
      <c r="B6" s="12" t="s">
        <v>2</v>
      </c>
      <c r="C6" s="12" t="s">
        <v>2</v>
      </c>
      <c r="D6" s="12" t="s">
        <v>2</v>
      </c>
    </row>
    <row r="7" spans="1:4" ht="32.1" customHeight="1" x14ac:dyDescent="0.45">
      <c r="A7" s="12" t="s">
        <v>7</v>
      </c>
      <c r="B7" s="12" t="s">
        <v>2</v>
      </c>
      <c r="C7" s="12" t="s">
        <v>2</v>
      </c>
      <c r="D7" s="12" t="s">
        <v>2</v>
      </c>
    </row>
    <row r="8" spans="1:4" ht="32.1" customHeight="1" x14ac:dyDescent="0.45">
      <c r="A8" s="12" t="s">
        <v>8</v>
      </c>
      <c r="B8" s="12" t="s">
        <v>2</v>
      </c>
      <c r="C8" s="12" t="s">
        <v>2</v>
      </c>
      <c r="D8" s="12" t="s">
        <v>2</v>
      </c>
    </row>
    <row r="9" spans="1:4" ht="17.7" x14ac:dyDescent="0.45">
      <c r="A9" s="8" t="s">
        <v>2</v>
      </c>
      <c r="B9" s="8" t="s">
        <v>2</v>
      </c>
      <c r="C9" s="8" t="s">
        <v>2</v>
      </c>
      <c r="D9" s="8" t="s">
        <v>2</v>
      </c>
    </row>
    <row r="10" spans="1:4" ht="32.1" customHeight="1" x14ac:dyDescent="0.45">
      <c r="A10" s="13" t="s">
        <v>9</v>
      </c>
      <c r="B10" s="13" t="s">
        <v>2</v>
      </c>
      <c r="C10" s="13" t="s">
        <v>2</v>
      </c>
      <c r="D10" s="13" t="s">
        <v>2</v>
      </c>
    </row>
    <row r="11" spans="1:4" ht="32.1" customHeight="1" x14ac:dyDescent="0.45">
      <c r="A11" s="12" t="s">
        <v>10</v>
      </c>
      <c r="B11" s="12" t="s">
        <v>2</v>
      </c>
      <c r="C11" s="12" t="s">
        <v>2</v>
      </c>
      <c r="D11" s="12" t="s">
        <v>2</v>
      </c>
    </row>
    <row r="12" spans="1:4" ht="17.7" x14ac:dyDescent="0.45">
      <c r="A12" s="8" t="s">
        <v>2</v>
      </c>
      <c r="B12" s="8" t="s">
        <v>2</v>
      </c>
      <c r="C12" s="8" t="s">
        <v>2</v>
      </c>
      <c r="D12" s="8" t="s">
        <v>2</v>
      </c>
    </row>
    <row r="13" spans="1:4" ht="32.1" customHeight="1" x14ac:dyDescent="0.45">
      <c r="A13" s="13" t="s">
        <v>11</v>
      </c>
      <c r="B13" s="13" t="s">
        <v>2</v>
      </c>
      <c r="C13" s="13" t="s">
        <v>2</v>
      </c>
      <c r="D13" s="13" t="s">
        <v>2</v>
      </c>
    </row>
    <row r="14" spans="1:4" ht="32.1" customHeight="1" x14ac:dyDescent="0.45">
      <c r="A14" s="12" t="s">
        <v>12</v>
      </c>
      <c r="B14" s="12" t="s">
        <v>2</v>
      </c>
      <c r="C14" s="12" t="s">
        <v>2</v>
      </c>
      <c r="D14" s="12" t="s">
        <v>2</v>
      </c>
    </row>
    <row r="15" spans="1:4" ht="32.1" customHeight="1" x14ac:dyDescent="0.45">
      <c r="A15" s="12" t="s">
        <v>13</v>
      </c>
      <c r="B15" s="12" t="s">
        <v>2</v>
      </c>
      <c r="C15" s="12" t="s">
        <v>2</v>
      </c>
      <c r="D15" s="12" t="s">
        <v>2</v>
      </c>
    </row>
    <row r="16" spans="1:4" ht="17.7" x14ac:dyDescent="0.45">
      <c r="A16" s="8" t="s">
        <v>2</v>
      </c>
      <c r="B16" s="8" t="s">
        <v>2</v>
      </c>
      <c r="C16" s="8" t="s">
        <v>2</v>
      </c>
      <c r="D16" s="8" t="s">
        <v>2</v>
      </c>
    </row>
    <row r="17" spans="1:4" ht="32.1" customHeight="1" x14ac:dyDescent="0.45">
      <c r="A17" s="13" t="s">
        <v>14</v>
      </c>
      <c r="B17" s="13" t="s">
        <v>2</v>
      </c>
      <c r="C17" s="13" t="s">
        <v>2</v>
      </c>
      <c r="D17" s="13" t="s">
        <v>2</v>
      </c>
    </row>
    <row r="18" spans="1:4" ht="48" customHeight="1" x14ac:dyDescent="0.45">
      <c r="A18" s="12" t="s">
        <v>15</v>
      </c>
      <c r="B18" s="12" t="s">
        <v>2</v>
      </c>
      <c r="C18" s="12" t="s">
        <v>2</v>
      </c>
      <c r="D18" s="12" t="s">
        <v>2</v>
      </c>
    </row>
    <row r="19" spans="1:4" ht="32.1" customHeight="1" x14ac:dyDescent="0.45">
      <c r="A19" s="12" t="s">
        <v>16</v>
      </c>
      <c r="B19" s="12" t="s">
        <v>2</v>
      </c>
      <c r="C19" s="12" t="s">
        <v>2</v>
      </c>
      <c r="D19" s="12" t="s">
        <v>2</v>
      </c>
    </row>
    <row r="20" spans="1:4" ht="32.1" customHeight="1" x14ac:dyDescent="0.45">
      <c r="A20" s="12" t="s">
        <v>17</v>
      </c>
      <c r="B20" s="12" t="s">
        <v>2</v>
      </c>
      <c r="C20" s="12" t="s">
        <v>2</v>
      </c>
      <c r="D20" s="12" t="s">
        <v>2</v>
      </c>
    </row>
    <row r="21" spans="1:4" ht="32.1" customHeight="1" x14ac:dyDescent="0.45">
      <c r="A21" s="12" t="s">
        <v>18</v>
      </c>
      <c r="B21" s="12" t="s">
        <v>2</v>
      </c>
      <c r="C21" s="12" t="s">
        <v>2</v>
      </c>
      <c r="D21" s="12" t="s">
        <v>2</v>
      </c>
    </row>
    <row r="22" spans="1:4" ht="32.1" customHeight="1" x14ac:dyDescent="0.45">
      <c r="A22" s="12" t="s">
        <v>19</v>
      </c>
      <c r="B22" s="12" t="s">
        <v>2</v>
      </c>
      <c r="C22" s="12" t="s">
        <v>2</v>
      </c>
      <c r="D22" s="12" t="s">
        <v>2</v>
      </c>
    </row>
    <row r="23" spans="1:4" ht="16" customHeight="1" x14ac:dyDescent="0.45">
      <c r="A23" s="12" t="s">
        <v>20</v>
      </c>
      <c r="B23" s="12" t="s">
        <v>2</v>
      </c>
      <c r="C23" s="12" t="s">
        <v>2</v>
      </c>
      <c r="D23" s="12" t="s">
        <v>2</v>
      </c>
    </row>
    <row r="24" spans="1:4" ht="48" customHeight="1" x14ac:dyDescent="0.45">
      <c r="A24" s="12" t="s">
        <v>21</v>
      </c>
      <c r="B24" s="12" t="s">
        <v>2</v>
      </c>
      <c r="C24" s="12" t="s">
        <v>2</v>
      </c>
      <c r="D24" s="12" t="s">
        <v>2</v>
      </c>
    </row>
    <row r="25" spans="1:4" ht="64" customHeight="1" x14ac:dyDescent="0.45">
      <c r="A25" s="12" t="s">
        <v>22</v>
      </c>
      <c r="B25" s="12" t="s">
        <v>2</v>
      </c>
      <c r="C25" s="12" t="s">
        <v>2</v>
      </c>
      <c r="D25" s="12" t="s">
        <v>2</v>
      </c>
    </row>
    <row r="26" spans="1:4" ht="48" customHeight="1" x14ac:dyDescent="0.45">
      <c r="A26" s="12" t="s">
        <v>23</v>
      </c>
      <c r="B26" s="12" t="s">
        <v>2</v>
      </c>
      <c r="C26" s="12" t="s">
        <v>2</v>
      </c>
      <c r="D26" s="12" t="s">
        <v>2</v>
      </c>
    </row>
    <row r="27" spans="1:4" ht="17.7" x14ac:dyDescent="0.45">
      <c r="A27" s="8" t="s">
        <v>2</v>
      </c>
      <c r="B27" s="8" t="s">
        <v>2</v>
      </c>
      <c r="C27" s="8" t="s">
        <v>2</v>
      </c>
      <c r="D27" s="8" t="s">
        <v>2</v>
      </c>
    </row>
    <row r="28" spans="1:4" ht="32.1" customHeight="1" x14ac:dyDescent="0.45">
      <c r="A28" s="13" t="s">
        <v>24</v>
      </c>
      <c r="B28" s="13" t="s">
        <v>2</v>
      </c>
      <c r="C28" s="13" t="s">
        <v>2</v>
      </c>
      <c r="D28" s="13" t="s">
        <v>2</v>
      </c>
    </row>
    <row r="29" spans="1:4" ht="32.1" customHeight="1" x14ac:dyDescent="0.45">
      <c r="A29" s="12" t="s">
        <v>25</v>
      </c>
      <c r="B29" s="12" t="s">
        <v>2</v>
      </c>
      <c r="C29" s="12" t="s">
        <v>2</v>
      </c>
      <c r="D29" s="12" t="s">
        <v>2</v>
      </c>
    </row>
    <row r="30" spans="1:4" ht="32.1" customHeight="1" x14ac:dyDescent="0.45">
      <c r="A30" s="12" t="s">
        <v>26</v>
      </c>
      <c r="B30" s="12" t="s">
        <v>2</v>
      </c>
      <c r="C30" s="12" t="s">
        <v>2</v>
      </c>
      <c r="D30" s="12" t="s">
        <v>2</v>
      </c>
    </row>
    <row r="31" spans="1:4" ht="32.1" customHeight="1" x14ac:dyDescent="0.45">
      <c r="A31" s="12" t="s">
        <v>27</v>
      </c>
      <c r="B31" s="12" t="s">
        <v>2</v>
      </c>
      <c r="C31" s="12" t="s">
        <v>2</v>
      </c>
      <c r="D31" s="12" t="s">
        <v>2</v>
      </c>
    </row>
    <row r="32" spans="1:4" ht="48" customHeight="1" x14ac:dyDescent="0.45">
      <c r="A32" s="12" t="s">
        <v>28</v>
      </c>
      <c r="B32" s="12" t="s">
        <v>2</v>
      </c>
      <c r="C32" s="12" t="s">
        <v>2</v>
      </c>
      <c r="D32" s="12" t="s">
        <v>2</v>
      </c>
    </row>
    <row r="33" spans="1:4" ht="32.1" customHeight="1" x14ac:dyDescent="0.45">
      <c r="A33" s="12" t="s">
        <v>29</v>
      </c>
      <c r="B33" s="12" t="s">
        <v>2</v>
      </c>
      <c r="C33" s="12" t="s">
        <v>2</v>
      </c>
      <c r="D33" s="12" t="s">
        <v>2</v>
      </c>
    </row>
    <row r="34" spans="1:4" ht="48" customHeight="1" x14ac:dyDescent="0.45">
      <c r="A34" s="12" t="s">
        <v>30</v>
      </c>
      <c r="B34" s="12" t="s">
        <v>2</v>
      </c>
      <c r="C34" s="12" t="s">
        <v>2</v>
      </c>
      <c r="D34" s="12" t="s">
        <v>2</v>
      </c>
    </row>
    <row r="35" spans="1:4" ht="48" customHeight="1" x14ac:dyDescent="0.45">
      <c r="A35" s="12" t="s">
        <v>31</v>
      </c>
      <c r="B35" s="12" t="s">
        <v>2</v>
      </c>
      <c r="C35" s="12" t="s">
        <v>2</v>
      </c>
      <c r="D35" s="12" t="s">
        <v>2</v>
      </c>
    </row>
    <row r="36" spans="1:4" ht="17.7" x14ac:dyDescent="0.45">
      <c r="A36" s="8" t="s">
        <v>2</v>
      </c>
      <c r="B36" s="8" t="s">
        <v>2</v>
      </c>
      <c r="C36" s="8" t="s">
        <v>2</v>
      </c>
      <c r="D36" s="8" t="s">
        <v>2</v>
      </c>
    </row>
    <row r="37" spans="1:4" ht="32.1" customHeight="1" x14ac:dyDescent="0.45">
      <c r="A37" s="13" t="s">
        <v>32</v>
      </c>
      <c r="B37" s="13" t="s">
        <v>2</v>
      </c>
      <c r="C37" s="13" t="s">
        <v>2</v>
      </c>
      <c r="D37" s="13" t="s">
        <v>2</v>
      </c>
    </row>
    <row r="38" spans="1:4" ht="48" customHeight="1" x14ac:dyDescent="0.45">
      <c r="A38" s="12" t="s">
        <v>33</v>
      </c>
      <c r="B38" s="12" t="s">
        <v>2</v>
      </c>
      <c r="C38" s="12" t="s">
        <v>2</v>
      </c>
      <c r="D38" s="12" t="s">
        <v>2</v>
      </c>
    </row>
    <row r="39" spans="1:4" ht="17.7" x14ac:dyDescent="0.45">
      <c r="A39" s="8" t="s">
        <v>2</v>
      </c>
      <c r="B39" s="8" t="s">
        <v>2</v>
      </c>
      <c r="C39" s="8" t="s">
        <v>2</v>
      </c>
      <c r="D39" s="8" t="s">
        <v>2</v>
      </c>
    </row>
    <row r="40" spans="1:4" ht="32.1" customHeight="1" x14ac:dyDescent="0.45">
      <c r="A40" s="13" t="s">
        <v>34</v>
      </c>
      <c r="B40" s="13" t="s">
        <v>2</v>
      </c>
      <c r="C40" s="13" t="s">
        <v>2</v>
      </c>
      <c r="D40" s="13" t="s">
        <v>2</v>
      </c>
    </row>
    <row r="41" spans="1:4" ht="48" customHeight="1" x14ac:dyDescent="0.45">
      <c r="A41" s="12" t="s">
        <v>35</v>
      </c>
      <c r="B41" s="12" t="s">
        <v>2</v>
      </c>
      <c r="C41" s="12" t="s">
        <v>2</v>
      </c>
      <c r="D41" s="12" t="s">
        <v>2</v>
      </c>
    </row>
    <row r="42" spans="1:4" ht="17.7" x14ac:dyDescent="0.45">
      <c r="A42" s="8" t="s">
        <v>2</v>
      </c>
      <c r="B42" s="8" t="s">
        <v>2</v>
      </c>
      <c r="C42" s="8" t="s">
        <v>2</v>
      </c>
      <c r="D42" s="8" t="s">
        <v>2</v>
      </c>
    </row>
    <row r="43" spans="1:4" ht="32.1" customHeight="1" x14ac:dyDescent="0.45">
      <c r="A43" s="14" t="s">
        <v>36</v>
      </c>
      <c r="B43" s="15"/>
      <c r="C43" s="15"/>
      <c r="D43" s="15"/>
    </row>
    <row r="44" spans="1:4" ht="160" customHeight="1" x14ac:dyDescent="0.45">
      <c r="A44" s="12" t="s">
        <v>37</v>
      </c>
      <c r="B44" s="12" t="s">
        <v>2</v>
      </c>
      <c r="C44" s="12" t="s">
        <v>2</v>
      </c>
      <c r="D44" s="12"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42" activePane="bottomRight" state="frozen"/>
      <selection pane="topRight"/>
      <selection pane="bottomLeft"/>
      <selection pane="bottomRight" activeCell="D327" sqref="D327"/>
    </sheetView>
  </sheetViews>
  <sheetFormatPr defaultRowHeight="13.8" x14ac:dyDescent="0.4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45">
      <c r="A1" s="6" t="s">
        <v>0</v>
      </c>
      <c r="B1" s="16" t="s">
        <v>1</v>
      </c>
      <c r="C1" s="16" t="s">
        <v>2</v>
      </c>
      <c r="D1" s="16" t="s">
        <v>2</v>
      </c>
    </row>
    <row r="2" spans="1:12" ht="54" customHeight="1" x14ac:dyDescent="0.45">
      <c r="A2" s="7" t="s">
        <v>9</v>
      </c>
      <c r="B2" s="7" t="s">
        <v>38</v>
      </c>
      <c r="C2" s="7" t="s">
        <v>14</v>
      </c>
      <c r="D2" s="7" t="s">
        <v>39</v>
      </c>
      <c r="E2" s="7" t="s">
        <v>40</v>
      </c>
      <c r="F2" s="7" t="s">
        <v>41</v>
      </c>
      <c r="G2" s="7" t="s">
        <v>2</v>
      </c>
      <c r="H2" s="7" t="s">
        <v>2</v>
      </c>
      <c r="I2" s="7" t="s">
        <v>42</v>
      </c>
      <c r="J2" s="7" t="s">
        <v>43</v>
      </c>
      <c r="K2" s="7" t="s">
        <v>44</v>
      </c>
      <c r="L2" s="7" t="s">
        <v>45</v>
      </c>
    </row>
    <row r="3" spans="1:12" ht="80.099999999999994" customHeight="1" x14ac:dyDescent="0.45">
      <c r="A3" s="9" t="s">
        <v>46</v>
      </c>
      <c r="B3" s="10" t="s">
        <v>47</v>
      </c>
      <c r="C3" s="4" t="s">
        <v>48</v>
      </c>
      <c r="D3" s="4" t="s">
        <v>49</v>
      </c>
      <c r="E3" s="4" t="s">
        <v>50</v>
      </c>
      <c r="F3" s="3"/>
      <c r="I3" s="18" t="s">
        <v>51</v>
      </c>
      <c r="J3" s="12" t="s">
        <v>52</v>
      </c>
      <c r="K3" s="18" t="s">
        <v>53</v>
      </c>
      <c r="L3" s="18" t="s">
        <v>54</v>
      </c>
    </row>
    <row r="4" spans="1:12" ht="80.099999999999994" customHeight="1" x14ac:dyDescent="0.45">
      <c r="A4" s="11" t="s">
        <v>55</v>
      </c>
      <c r="B4" s="8" t="s">
        <v>56</v>
      </c>
      <c r="C4" s="5" t="s">
        <v>48</v>
      </c>
      <c r="D4" s="5" t="s">
        <v>49</v>
      </c>
      <c r="E4" s="5" t="s">
        <v>57</v>
      </c>
      <c r="F4" s="5"/>
      <c r="I4" s="18"/>
      <c r="J4" s="18"/>
      <c r="K4" s="18"/>
      <c r="L4" s="15"/>
    </row>
    <row r="5" spans="1:12" ht="80.099999999999994" customHeight="1" x14ac:dyDescent="0.45">
      <c r="A5" s="9" t="s">
        <v>58</v>
      </c>
      <c r="B5" s="10" t="s">
        <v>59</v>
      </c>
      <c r="C5" s="4" t="s">
        <v>48</v>
      </c>
      <c r="D5" s="4" t="s">
        <v>49</v>
      </c>
      <c r="E5" s="4" t="s">
        <v>60</v>
      </c>
      <c r="F5" s="3"/>
      <c r="I5" s="18" t="s">
        <v>61</v>
      </c>
      <c r="J5" s="12" t="s">
        <v>62</v>
      </c>
      <c r="K5" s="18" t="s">
        <v>63</v>
      </c>
      <c r="L5" s="15"/>
    </row>
    <row r="6" spans="1:12" ht="80.099999999999994" customHeight="1" x14ac:dyDescent="0.45">
      <c r="A6" s="11" t="s">
        <v>64</v>
      </c>
      <c r="B6" s="8" t="s">
        <v>65</v>
      </c>
      <c r="C6" s="5" t="s">
        <v>48</v>
      </c>
      <c r="D6" s="5" t="s">
        <v>49</v>
      </c>
      <c r="E6" s="5" t="s">
        <v>66</v>
      </c>
      <c r="F6" s="5"/>
      <c r="I6" s="18" t="s">
        <v>67</v>
      </c>
      <c r="J6" s="12" t="s">
        <v>68</v>
      </c>
      <c r="K6" s="18" t="s">
        <v>69</v>
      </c>
      <c r="L6" s="15"/>
    </row>
    <row r="7" spans="1:12" ht="80.099999999999994" customHeight="1" x14ac:dyDescent="0.45">
      <c r="A7" s="9" t="s">
        <v>70</v>
      </c>
      <c r="B7" s="10" t="s">
        <v>71</v>
      </c>
      <c r="C7" s="4" t="s">
        <v>48</v>
      </c>
      <c r="D7" s="4" t="s">
        <v>49</v>
      </c>
      <c r="E7" s="4" t="s">
        <v>72</v>
      </c>
      <c r="F7" s="4"/>
      <c r="I7" s="18" t="s">
        <v>73</v>
      </c>
      <c r="J7" s="12" t="s">
        <v>74</v>
      </c>
      <c r="K7" s="18" t="s">
        <v>75</v>
      </c>
      <c r="L7" s="15"/>
    </row>
    <row r="8" spans="1:12" ht="112" customHeight="1" x14ac:dyDescent="0.45">
      <c r="A8" s="11" t="s">
        <v>76</v>
      </c>
      <c r="B8" s="8" t="s">
        <v>77</v>
      </c>
      <c r="C8" s="5" t="s">
        <v>48</v>
      </c>
      <c r="D8" s="5" t="s">
        <v>49</v>
      </c>
      <c r="E8" s="5" t="s">
        <v>78</v>
      </c>
      <c r="F8" s="5"/>
      <c r="I8" s="18" t="s">
        <v>79</v>
      </c>
      <c r="J8" s="12" t="s">
        <v>80</v>
      </c>
      <c r="K8" s="18" t="s">
        <v>81</v>
      </c>
      <c r="L8" s="15"/>
    </row>
    <row r="9" spans="1:12" ht="80.099999999999994" customHeight="1" x14ac:dyDescent="0.45">
      <c r="A9" s="9" t="s">
        <v>82</v>
      </c>
      <c r="B9" s="10" t="s">
        <v>83</v>
      </c>
      <c r="C9" s="4" t="s">
        <v>48</v>
      </c>
      <c r="D9" s="4" t="s">
        <v>49</v>
      </c>
      <c r="E9" s="4" t="s">
        <v>84</v>
      </c>
      <c r="F9" s="4"/>
      <c r="I9" s="18" t="s">
        <v>85</v>
      </c>
      <c r="J9" s="12" t="s">
        <v>86</v>
      </c>
      <c r="K9" s="18" t="s">
        <v>87</v>
      </c>
      <c r="L9" s="15"/>
    </row>
    <row r="10" spans="1:12" ht="80.099999999999994" customHeight="1" x14ac:dyDescent="0.45">
      <c r="A10" s="11" t="s">
        <v>88</v>
      </c>
      <c r="B10" s="8" t="s">
        <v>89</v>
      </c>
      <c r="C10" s="5" t="s">
        <v>48</v>
      </c>
      <c r="D10" s="5" t="s">
        <v>49</v>
      </c>
      <c r="E10" s="5" t="s">
        <v>90</v>
      </c>
      <c r="F10" s="5"/>
      <c r="I10" s="18"/>
      <c r="J10" s="18"/>
      <c r="K10" s="18"/>
      <c r="L10" s="15"/>
    </row>
    <row r="11" spans="1:12" ht="112" customHeight="1" x14ac:dyDescent="0.45">
      <c r="A11" s="9" t="s">
        <v>91</v>
      </c>
      <c r="B11" s="10" t="s">
        <v>92</v>
      </c>
      <c r="C11" s="4" t="s">
        <v>48</v>
      </c>
      <c r="D11" s="4" t="s">
        <v>49</v>
      </c>
      <c r="E11" s="4" t="s">
        <v>93</v>
      </c>
      <c r="F11" s="4"/>
      <c r="I11" s="18" t="s">
        <v>94</v>
      </c>
      <c r="J11" s="12" t="s">
        <v>95</v>
      </c>
      <c r="K11" s="18" t="s">
        <v>96</v>
      </c>
      <c r="L11" s="18" t="s">
        <v>97</v>
      </c>
    </row>
    <row r="12" spans="1:12" ht="112" customHeight="1" x14ac:dyDescent="0.45">
      <c r="A12" s="11" t="s">
        <v>98</v>
      </c>
      <c r="B12" s="8" t="s">
        <v>99</v>
      </c>
      <c r="C12" s="5" t="s">
        <v>48</v>
      </c>
      <c r="D12" s="5" t="s">
        <v>49</v>
      </c>
      <c r="E12" s="5" t="s">
        <v>100</v>
      </c>
      <c r="F12" s="5"/>
      <c r="I12" s="18"/>
      <c r="J12" s="18"/>
      <c r="K12" s="18"/>
      <c r="L12" s="15"/>
    </row>
    <row r="13" spans="1:12" ht="80.099999999999994" customHeight="1" x14ac:dyDescent="0.45">
      <c r="A13" s="9" t="s">
        <v>101</v>
      </c>
      <c r="B13" s="10" t="s">
        <v>102</v>
      </c>
      <c r="C13" s="4" t="s">
        <v>48</v>
      </c>
      <c r="D13" s="4" t="s">
        <v>49</v>
      </c>
      <c r="E13" s="4" t="s">
        <v>103</v>
      </c>
      <c r="F13" s="4"/>
      <c r="I13" s="18" t="s">
        <v>104</v>
      </c>
      <c r="J13" s="12" t="s">
        <v>105</v>
      </c>
      <c r="K13" s="18" t="s">
        <v>106</v>
      </c>
      <c r="L13" s="15"/>
    </row>
    <row r="14" spans="1:12" ht="64" customHeight="1" x14ac:dyDescent="0.45">
      <c r="A14" s="11" t="s">
        <v>107</v>
      </c>
      <c r="B14" s="8" t="s">
        <v>108</v>
      </c>
      <c r="C14" s="5" t="s">
        <v>48</v>
      </c>
      <c r="D14" s="5" t="s">
        <v>49</v>
      </c>
      <c r="E14" s="5" t="s">
        <v>109</v>
      </c>
      <c r="F14" s="2"/>
      <c r="I14" s="18" t="s">
        <v>110</v>
      </c>
      <c r="J14" s="12" t="s">
        <v>111</v>
      </c>
      <c r="K14" s="18" t="s">
        <v>112</v>
      </c>
      <c r="L14" s="15"/>
    </row>
    <row r="15" spans="1:12" ht="80.099999999999994" customHeight="1" x14ac:dyDescent="0.45">
      <c r="A15" s="9" t="s">
        <v>113</v>
      </c>
      <c r="B15" s="10" t="s">
        <v>114</v>
      </c>
      <c r="C15" s="4" t="s">
        <v>48</v>
      </c>
      <c r="D15" s="4" t="s">
        <v>49</v>
      </c>
      <c r="E15" s="4" t="s">
        <v>103</v>
      </c>
      <c r="F15" s="4"/>
      <c r="I15" s="18" t="s">
        <v>115</v>
      </c>
      <c r="J15" s="12" t="s">
        <v>116</v>
      </c>
      <c r="K15" s="18" t="s">
        <v>117</v>
      </c>
      <c r="L15" s="15"/>
    </row>
    <row r="16" spans="1:12" ht="96" customHeight="1" x14ac:dyDescent="0.45">
      <c r="A16" s="11" t="s">
        <v>118</v>
      </c>
      <c r="B16" s="8" t="s">
        <v>119</v>
      </c>
      <c r="C16" s="5" t="s">
        <v>48</v>
      </c>
      <c r="D16" s="5" t="s">
        <v>49</v>
      </c>
      <c r="E16" s="5" t="s">
        <v>120</v>
      </c>
      <c r="F16" s="5"/>
      <c r="I16" s="18" t="s">
        <v>121</v>
      </c>
      <c r="J16" s="12" t="s">
        <v>122</v>
      </c>
      <c r="K16" s="18" t="s">
        <v>123</v>
      </c>
      <c r="L16" s="15"/>
    </row>
    <row r="17" spans="1:12" ht="96" customHeight="1" x14ac:dyDescent="0.45">
      <c r="A17" s="9" t="s">
        <v>124</v>
      </c>
      <c r="B17" s="10" t="s">
        <v>125</v>
      </c>
      <c r="C17" s="4" t="s">
        <v>48</v>
      </c>
      <c r="D17" s="4" t="s">
        <v>49</v>
      </c>
      <c r="E17" s="4" t="s">
        <v>126</v>
      </c>
      <c r="F17" s="4"/>
      <c r="I17" s="18"/>
      <c r="J17" s="18"/>
      <c r="K17" s="18"/>
      <c r="L17" s="15"/>
    </row>
    <row r="18" spans="1:12" ht="80.099999999999994" customHeight="1" x14ac:dyDescent="0.45">
      <c r="A18" s="11" t="s">
        <v>127</v>
      </c>
      <c r="B18" s="8" t="s">
        <v>128</v>
      </c>
      <c r="C18" s="5" t="s">
        <v>48</v>
      </c>
      <c r="D18" s="5" t="s">
        <v>49</v>
      </c>
      <c r="E18" s="5" t="s">
        <v>129</v>
      </c>
      <c r="F18" s="5"/>
      <c r="I18" s="18" t="s">
        <v>130</v>
      </c>
      <c r="J18" s="12" t="s">
        <v>131</v>
      </c>
      <c r="K18" s="18" t="s">
        <v>132</v>
      </c>
      <c r="L18" s="15"/>
    </row>
    <row r="19" spans="1:12" ht="64" customHeight="1" x14ac:dyDescent="0.45">
      <c r="A19" s="9" t="s">
        <v>133</v>
      </c>
      <c r="B19" s="10" t="s">
        <v>134</v>
      </c>
      <c r="C19" s="4" t="s">
        <v>48</v>
      </c>
      <c r="D19" s="4" t="s">
        <v>49</v>
      </c>
      <c r="E19" s="4" t="s">
        <v>135</v>
      </c>
      <c r="F19" s="3"/>
      <c r="I19" s="18"/>
      <c r="J19" s="18"/>
      <c r="K19" s="18"/>
      <c r="L19" s="15"/>
    </row>
    <row r="20" spans="1:12" ht="64" customHeight="1" x14ac:dyDescent="0.45">
      <c r="A20" s="11" t="s">
        <v>136</v>
      </c>
      <c r="B20" s="8" t="s">
        <v>137</v>
      </c>
      <c r="C20" s="5" t="s">
        <v>48</v>
      </c>
      <c r="D20" s="5" t="s">
        <v>49</v>
      </c>
      <c r="E20" s="5" t="s">
        <v>138</v>
      </c>
      <c r="F20" s="2"/>
      <c r="I20" s="18" t="s">
        <v>139</v>
      </c>
      <c r="J20" s="12" t="s">
        <v>140</v>
      </c>
      <c r="K20" s="18" t="s">
        <v>141</v>
      </c>
      <c r="L20" s="15"/>
    </row>
    <row r="21" spans="1:12" ht="64" customHeight="1" x14ac:dyDescent="0.45">
      <c r="A21" s="9" t="s">
        <v>142</v>
      </c>
      <c r="B21" s="10" t="s">
        <v>143</v>
      </c>
      <c r="C21" s="4" t="s">
        <v>48</v>
      </c>
      <c r="D21" s="4" t="s">
        <v>49</v>
      </c>
      <c r="E21" s="4" t="s">
        <v>144</v>
      </c>
      <c r="F21" s="3"/>
      <c r="I21" s="18"/>
      <c r="J21" s="18"/>
      <c r="K21" s="18"/>
      <c r="L21" s="15"/>
    </row>
    <row r="22" spans="1:12" ht="96" customHeight="1" x14ac:dyDescent="0.45">
      <c r="A22" s="11" t="s">
        <v>145</v>
      </c>
      <c r="B22" s="8" t="s">
        <v>146</v>
      </c>
      <c r="C22" s="5" t="s">
        <v>48</v>
      </c>
      <c r="D22" s="5" t="s">
        <v>49</v>
      </c>
      <c r="E22" s="5" t="s">
        <v>147</v>
      </c>
      <c r="F22" s="2"/>
      <c r="I22" s="18" t="s">
        <v>148</v>
      </c>
      <c r="J22" s="12" t="s">
        <v>149</v>
      </c>
      <c r="K22" s="18" t="s">
        <v>150</v>
      </c>
      <c r="L22" s="18" t="s">
        <v>151</v>
      </c>
    </row>
    <row r="23" spans="1:12" ht="96" customHeight="1" x14ac:dyDescent="0.45">
      <c r="A23" s="9" t="s">
        <v>152</v>
      </c>
      <c r="B23" s="10" t="s">
        <v>153</v>
      </c>
      <c r="C23" s="4" t="s">
        <v>48</v>
      </c>
      <c r="D23" s="4" t="s">
        <v>49</v>
      </c>
      <c r="E23" s="4" t="s">
        <v>154</v>
      </c>
      <c r="F23" s="3"/>
      <c r="I23" s="18"/>
      <c r="J23" s="18"/>
      <c r="K23" s="18"/>
      <c r="L23" s="15"/>
    </row>
    <row r="24" spans="1:12" ht="96" customHeight="1" x14ac:dyDescent="0.45">
      <c r="A24" s="11" t="s">
        <v>155</v>
      </c>
      <c r="B24" s="8" t="s">
        <v>156</v>
      </c>
      <c r="C24" s="5" t="s">
        <v>48</v>
      </c>
      <c r="D24" s="5" t="s">
        <v>49</v>
      </c>
      <c r="E24" s="5" t="s">
        <v>157</v>
      </c>
      <c r="F24" s="2"/>
      <c r="I24" s="18" t="s">
        <v>158</v>
      </c>
      <c r="J24" s="12" t="s">
        <v>159</v>
      </c>
      <c r="K24" s="18" t="s">
        <v>160</v>
      </c>
      <c r="L24" s="15"/>
    </row>
    <row r="25" spans="1:12" ht="64" customHeight="1" x14ac:dyDescent="0.45">
      <c r="A25" s="9" t="s">
        <v>161</v>
      </c>
      <c r="B25" s="10" t="s">
        <v>162</v>
      </c>
      <c r="C25" s="4" t="s">
        <v>48</v>
      </c>
      <c r="D25" s="4" t="s">
        <v>49</v>
      </c>
      <c r="E25" s="4" t="s">
        <v>163</v>
      </c>
      <c r="F25" s="3"/>
      <c r="I25" s="18" t="s">
        <v>164</v>
      </c>
      <c r="J25" s="12" t="s">
        <v>165</v>
      </c>
      <c r="K25" s="18" t="s">
        <v>166</v>
      </c>
      <c r="L25" s="15"/>
    </row>
    <row r="26" spans="1:12" ht="80.099999999999994" customHeight="1" x14ac:dyDescent="0.45">
      <c r="A26" s="11" t="s">
        <v>167</v>
      </c>
      <c r="B26" s="8" t="s">
        <v>168</v>
      </c>
      <c r="C26" s="5" t="s">
        <v>48</v>
      </c>
      <c r="D26" s="5" t="s">
        <v>49</v>
      </c>
      <c r="E26" s="5" t="s">
        <v>169</v>
      </c>
      <c r="F26" s="2"/>
      <c r="I26" s="18" t="s">
        <v>170</v>
      </c>
      <c r="J26" s="12" t="s">
        <v>171</v>
      </c>
      <c r="K26" s="18" t="s">
        <v>172</v>
      </c>
      <c r="L26" s="15"/>
    </row>
    <row r="27" spans="1:12" ht="80.099999999999994" customHeight="1" x14ac:dyDescent="0.45">
      <c r="A27" s="9" t="s">
        <v>173</v>
      </c>
      <c r="B27" s="10" t="s">
        <v>174</v>
      </c>
      <c r="C27" s="4" t="s">
        <v>48</v>
      </c>
      <c r="D27" s="4" t="s">
        <v>49</v>
      </c>
      <c r="E27" s="4" t="s">
        <v>175</v>
      </c>
      <c r="F27" s="3"/>
      <c r="I27" s="18" t="s">
        <v>176</v>
      </c>
      <c r="J27" s="12" t="s">
        <v>177</v>
      </c>
      <c r="K27" s="18" t="s">
        <v>178</v>
      </c>
      <c r="L27" s="15"/>
    </row>
    <row r="28" spans="1:12" ht="80.099999999999994" customHeight="1" x14ac:dyDescent="0.45">
      <c r="A28" s="11" t="s">
        <v>179</v>
      </c>
      <c r="B28" s="8" t="s">
        <v>180</v>
      </c>
      <c r="C28" s="5" t="s">
        <v>48</v>
      </c>
      <c r="D28" s="5" t="s">
        <v>49</v>
      </c>
      <c r="E28" s="5" t="s">
        <v>181</v>
      </c>
      <c r="F28" s="2"/>
      <c r="I28" s="18"/>
      <c r="J28" s="18"/>
      <c r="K28" s="18"/>
      <c r="L28" s="15"/>
    </row>
    <row r="29" spans="1:12" ht="80.099999999999994" customHeight="1" x14ac:dyDescent="0.45">
      <c r="A29" s="9" t="s">
        <v>182</v>
      </c>
      <c r="B29" s="10" t="s">
        <v>183</v>
      </c>
      <c r="C29" s="4" t="s">
        <v>48</v>
      </c>
      <c r="D29" s="4" t="s">
        <v>49</v>
      </c>
      <c r="E29" s="4" t="s">
        <v>184</v>
      </c>
      <c r="F29" s="3"/>
      <c r="I29" s="18"/>
      <c r="J29" s="18"/>
      <c r="K29" s="18"/>
      <c r="L29" s="15"/>
    </row>
    <row r="30" spans="1:12" ht="64" customHeight="1" x14ac:dyDescent="0.45">
      <c r="A30" s="11" t="s">
        <v>185</v>
      </c>
      <c r="B30" s="8" t="s">
        <v>186</v>
      </c>
      <c r="C30" s="5" t="s">
        <v>48</v>
      </c>
      <c r="D30" s="5" t="s">
        <v>49</v>
      </c>
      <c r="E30" s="5" t="s">
        <v>187</v>
      </c>
      <c r="F30" s="2"/>
      <c r="I30" s="18" t="s">
        <v>188</v>
      </c>
      <c r="J30" s="12" t="s">
        <v>189</v>
      </c>
      <c r="K30" s="18" t="s">
        <v>190</v>
      </c>
      <c r="L30" s="15"/>
    </row>
    <row r="31" spans="1:12" ht="64" customHeight="1" x14ac:dyDescent="0.45">
      <c r="A31" s="9" t="s">
        <v>191</v>
      </c>
      <c r="B31" s="10" t="s">
        <v>192</v>
      </c>
      <c r="C31" s="4" t="s">
        <v>48</v>
      </c>
      <c r="D31" s="4" t="s">
        <v>49</v>
      </c>
      <c r="E31" s="4" t="s">
        <v>193</v>
      </c>
      <c r="F31" s="3"/>
      <c r="I31" s="18" t="s">
        <v>194</v>
      </c>
      <c r="J31" s="12" t="s">
        <v>195</v>
      </c>
      <c r="K31" s="18" t="s">
        <v>196</v>
      </c>
      <c r="L31" s="15"/>
    </row>
    <row r="32" spans="1:12" ht="96" customHeight="1" x14ac:dyDescent="0.45">
      <c r="A32" s="11" t="s">
        <v>197</v>
      </c>
      <c r="B32" s="8" t="s">
        <v>198</v>
      </c>
      <c r="C32" s="5" t="s">
        <v>48</v>
      </c>
      <c r="D32" s="5" t="s">
        <v>49</v>
      </c>
      <c r="E32" s="5" t="s">
        <v>199</v>
      </c>
      <c r="F32" s="2"/>
      <c r="I32" s="18" t="s">
        <v>200</v>
      </c>
      <c r="J32" s="12" t="s">
        <v>201</v>
      </c>
      <c r="K32" s="18" t="s">
        <v>202</v>
      </c>
      <c r="L32" s="15"/>
    </row>
    <row r="33" spans="1:12" ht="96" customHeight="1" x14ac:dyDescent="0.45">
      <c r="A33" s="9" t="s">
        <v>203</v>
      </c>
      <c r="B33" s="10" t="s">
        <v>204</v>
      </c>
      <c r="C33" s="4" t="s">
        <v>48</v>
      </c>
      <c r="D33" s="4" t="s">
        <v>49</v>
      </c>
      <c r="E33" s="4" t="s">
        <v>205</v>
      </c>
      <c r="F33" s="3"/>
      <c r="I33" s="18"/>
      <c r="J33" s="18"/>
      <c r="K33" s="18"/>
      <c r="L33" s="15"/>
    </row>
    <row r="34" spans="1:12" ht="96" customHeight="1" x14ac:dyDescent="0.45">
      <c r="A34" s="11" t="s">
        <v>206</v>
      </c>
      <c r="B34" s="8" t="s">
        <v>207</v>
      </c>
      <c r="C34" s="5" t="s">
        <v>48</v>
      </c>
      <c r="D34" s="5" t="s">
        <v>49</v>
      </c>
      <c r="E34" s="5" t="s">
        <v>208</v>
      </c>
      <c r="F34" s="2"/>
      <c r="I34" s="18"/>
      <c r="J34" s="18"/>
      <c r="K34" s="18"/>
      <c r="L34" s="15"/>
    </row>
    <row r="35" spans="1:12" ht="80.099999999999994" customHeight="1" x14ac:dyDescent="0.45">
      <c r="A35" s="9" t="s">
        <v>209</v>
      </c>
      <c r="B35" s="10" t="s">
        <v>210</v>
      </c>
      <c r="C35" s="4" t="s">
        <v>48</v>
      </c>
      <c r="D35" s="4" t="s">
        <v>49</v>
      </c>
      <c r="E35" s="4" t="s">
        <v>211</v>
      </c>
      <c r="F35" s="3"/>
      <c r="I35" s="18" t="s">
        <v>212</v>
      </c>
      <c r="J35" s="12" t="s">
        <v>213</v>
      </c>
      <c r="K35" s="18" t="s">
        <v>214</v>
      </c>
      <c r="L35" s="15"/>
    </row>
    <row r="36" spans="1:12" ht="80.099999999999994" customHeight="1" x14ac:dyDescent="0.45">
      <c r="A36" s="11" t="s">
        <v>215</v>
      </c>
      <c r="B36" s="8" t="s">
        <v>216</v>
      </c>
      <c r="C36" s="5" t="s">
        <v>48</v>
      </c>
      <c r="D36" s="5" t="s">
        <v>49</v>
      </c>
      <c r="E36" s="5" t="s">
        <v>217</v>
      </c>
      <c r="F36" s="2"/>
      <c r="I36" s="18"/>
      <c r="J36" s="18"/>
      <c r="K36" s="18"/>
      <c r="L36" s="15"/>
    </row>
    <row r="37" spans="1:12" ht="64" customHeight="1" x14ac:dyDescent="0.45">
      <c r="A37" s="9" t="s">
        <v>218</v>
      </c>
      <c r="B37" s="10" t="s">
        <v>219</v>
      </c>
      <c r="C37" s="4" t="s">
        <v>48</v>
      </c>
      <c r="D37" s="4" t="s">
        <v>49</v>
      </c>
      <c r="E37" s="4" t="s">
        <v>220</v>
      </c>
      <c r="F37" s="3"/>
      <c r="I37" s="18" t="s">
        <v>221</v>
      </c>
      <c r="J37" s="12" t="s">
        <v>222</v>
      </c>
      <c r="K37" s="18" t="s">
        <v>223</v>
      </c>
      <c r="L37" s="15"/>
    </row>
    <row r="38" spans="1:12" ht="64" customHeight="1" x14ac:dyDescent="0.45">
      <c r="A38" s="11" t="s">
        <v>224</v>
      </c>
      <c r="B38" s="8" t="s">
        <v>225</v>
      </c>
      <c r="C38" s="5" t="s">
        <v>48</v>
      </c>
      <c r="D38" s="5" t="s">
        <v>49</v>
      </c>
      <c r="E38" s="5" t="s">
        <v>226</v>
      </c>
      <c r="F38" s="2"/>
      <c r="I38" s="18"/>
      <c r="J38" s="18"/>
      <c r="K38" s="18"/>
      <c r="L38" s="15"/>
    </row>
    <row r="39" spans="1:12" ht="112" customHeight="1" x14ac:dyDescent="0.45">
      <c r="A39" s="9" t="s">
        <v>227</v>
      </c>
      <c r="B39" s="10" t="s">
        <v>228</v>
      </c>
      <c r="C39" s="4" t="s">
        <v>48</v>
      </c>
      <c r="D39" s="4" t="s">
        <v>229</v>
      </c>
      <c r="E39" s="4" t="s">
        <v>211</v>
      </c>
      <c r="F39" s="3"/>
      <c r="I39" s="18" t="s">
        <v>230</v>
      </c>
      <c r="J39" s="12" t="s">
        <v>231</v>
      </c>
      <c r="K39" s="18" t="s">
        <v>232</v>
      </c>
      <c r="L39" s="15"/>
    </row>
    <row r="40" spans="1:12" ht="144" customHeight="1" x14ac:dyDescent="0.45">
      <c r="A40" s="11" t="s">
        <v>233</v>
      </c>
      <c r="B40" s="8" t="s">
        <v>234</v>
      </c>
      <c r="C40" s="5" t="s">
        <v>48</v>
      </c>
      <c r="D40" s="5" t="s">
        <v>49</v>
      </c>
      <c r="E40" s="5" t="s">
        <v>235</v>
      </c>
      <c r="F40" s="2"/>
      <c r="I40" s="18" t="s">
        <v>236</v>
      </c>
      <c r="J40" s="12" t="s">
        <v>237</v>
      </c>
      <c r="K40" s="18" t="s">
        <v>238</v>
      </c>
      <c r="L40" s="18" t="s">
        <v>239</v>
      </c>
    </row>
    <row r="41" spans="1:12" ht="144" customHeight="1" x14ac:dyDescent="0.45">
      <c r="A41" s="9" t="s">
        <v>240</v>
      </c>
      <c r="B41" s="10" t="s">
        <v>153</v>
      </c>
      <c r="C41" s="4" t="s">
        <v>48</v>
      </c>
      <c r="D41" s="4" t="s">
        <v>49</v>
      </c>
      <c r="E41" s="4" t="s">
        <v>241</v>
      </c>
      <c r="F41" s="4"/>
      <c r="I41" s="18"/>
      <c r="J41" s="18"/>
      <c r="K41" s="18"/>
      <c r="L41" s="15"/>
    </row>
    <row r="42" spans="1:12" ht="80.099999999999994" customHeight="1" x14ac:dyDescent="0.45">
      <c r="A42" s="11" t="s">
        <v>242</v>
      </c>
      <c r="B42" s="8" t="s">
        <v>243</v>
      </c>
      <c r="C42" s="5" t="s">
        <v>48</v>
      </c>
      <c r="D42" s="5" t="s">
        <v>49</v>
      </c>
      <c r="E42" s="5" t="s">
        <v>244</v>
      </c>
      <c r="F42" s="2"/>
      <c r="I42" s="18" t="s">
        <v>245</v>
      </c>
      <c r="J42" s="12" t="s">
        <v>246</v>
      </c>
      <c r="K42" s="18" t="s">
        <v>247</v>
      </c>
      <c r="L42" s="15"/>
    </row>
    <row r="43" spans="1:12" ht="112" customHeight="1" x14ac:dyDescent="0.45">
      <c r="A43" s="9" t="s">
        <v>248</v>
      </c>
      <c r="B43" s="10" t="s">
        <v>249</v>
      </c>
      <c r="C43" s="4" t="s">
        <v>48</v>
      </c>
      <c r="D43" s="4" t="s">
        <v>49</v>
      </c>
      <c r="E43" s="4" t="s">
        <v>250</v>
      </c>
      <c r="F43" s="3"/>
      <c r="I43" s="18" t="s">
        <v>251</v>
      </c>
      <c r="J43" s="12" t="s">
        <v>252</v>
      </c>
      <c r="K43" s="18" t="s">
        <v>253</v>
      </c>
      <c r="L43" s="15"/>
    </row>
    <row r="44" spans="1:12" ht="64" customHeight="1" x14ac:dyDescent="0.45">
      <c r="A44" s="11" t="s">
        <v>254</v>
      </c>
      <c r="B44" s="8" t="s">
        <v>255</v>
      </c>
      <c r="C44" s="5" t="s">
        <v>48</v>
      </c>
      <c r="D44" s="5" t="s">
        <v>49</v>
      </c>
      <c r="E44" s="5" t="s">
        <v>256</v>
      </c>
      <c r="F44" s="2"/>
      <c r="I44" s="18" t="s">
        <v>257</v>
      </c>
      <c r="J44" s="12" t="s">
        <v>258</v>
      </c>
      <c r="K44" s="18" t="s">
        <v>259</v>
      </c>
      <c r="L44" s="15"/>
    </row>
    <row r="45" spans="1:12" ht="96" customHeight="1" x14ac:dyDescent="0.45">
      <c r="A45" s="9" t="s">
        <v>260</v>
      </c>
      <c r="B45" s="10" t="s">
        <v>261</v>
      </c>
      <c r="C45" s="4" t="s">
        <v>48</v>
      </c>
      <c r="D45" s="4" t="s">
        <v>49</v>
      </c>
      <c r="E45" s="4" t="s">
        <v>262</v>
      </c>
      <c r="F45" s="4"/>
      <c r="I45" s="18" t="s">
        <v>263</v>
      </c>
      <c r="J45" s="12" t="s">
        <v>264</v>
      </c>
      <c r="K45" s="18" t="s">
        <v>265</v>
      </c>
      <c r="L45" s="15"/>
    </row>
    <row r="46" spans="1:12" ht="80.099999999999994" customHeight="1" x14ac:dyDescent="0.45">
      <c r="A46" s="11" t="s">
        <v>266</v>
      </c>
      <c r="B46" s="8" t="s">
        <v>267</v>
      </c>
      <c r="C46" s="5" t="s">
        <v>48</v>
      </c>
      <c r="D46" s="5" t="s">
        <v>49</v>
      </c>
      <c r="E46" s="5" t="s">
        <v>268</v>
      </c>
      <c r="F46" s="2"/>
      <c r="I46" s="18" t="s">
        <v>269</v>
      </c>
      <c r="J46" s="12" t="s">
        <v>270</v>
      </c>
      <c r="K46" s="18" t="s">
        <v>271</v>
      </c>
      <c r="L46" s="15"/>
    </row>
    <row r="47" spans="1:12" ht="64" customHeight="1" x14ac:dyDescent="0.45">
      <c r="A47" s="9" t="s">
        <v>272</v>
      </c>
      <c r="B47" s="10" t="s">
        <v>273</v>
      </c>
      <c r="C47" s="4" t="s">
        <v>48</v>
      </c>
      <c r="D47" s="4" t="s">
        <v>49</v>
      </c>
      <c r="E47" s="4" t="s">
        <v>274</v>
      </c>
      <c r="F47" s="3"/>
      <c r="I47" s="18" t="s">
        <v>275</v>
      </c>
      <c r="J47" s="12" t="s">
        <v>276</v>
      </c>
      <c r="K47" s="18" t="s">
        <v>277</v>
      </c>
      <c r="L47" s="15"/>
    </row>
    <row r="48" spans="1:12" ht="80.099999999999994" customHeight="1" x14ac:dyDescent="0.45">
      <c r="A48" s="11" t="s">
        <v>278</v>
      </c>
      <c r="B48" s="8" t="s">
        <v>279</v>
      </c>
      <c r="C48" s="5" t="s">
        <v>48</v>
      </c>
      <c r="D48" s="5" t="s">
        <v>49</v>
      </c>
      <c r="E48" s="5" t="s">
        <v>280</v>
      </c>
      <c r="F48" s="5"/>
      <c r="I48" s="18" t="s">
        <v>281</v>
      </c>
      <c r="J48" s="12" t="s">
        <v>282</v>
      </c>
      <c r="K48" s="18" t="s">
        <v>283</v>
      </c>
      <c r="L48" s="15"/>
    </row>
    <row r="49" spans="1:12" ht="80.099999999999994" customHeight="1" x14ac:dyDescent="0.45">
      <c r="A49" s="9" t="s">
        <v>284</v>
      </c>
      <c r="B49" s="10" t="s">
        <v>285</v>
      </c>
      <c r="C49" s="4" t="s">
        <v>48</v>
      </c>
      <c r="D49" s="4" t="s">
        <v>49</v>
      </c>
      <c r="E49" s="4" t="s">
        <v>286</v>
      </c>
      <c r="F49" s="4"/>
      <c r="I49" s="18"/>
      <c r="J49" s="18"/>
      <c r="K49" s="18"/>
      <c r="L49" s="15"/>
    </row>
    <row r="50" spans="1:12" ht="64" customHeight="1" x14ac:dyDescent="0.45">
      <c r="A50" s="11" t="s">
        <v>287</v>
      </c>
      <c r="B50" s="8" t="s">
        <v>288</v>
      </c>
      <c r="C50" s="5" t="s">
        <v>48</v>
      </c>
      <c r="D50" s="5" t="s">
        <v>49</v>
      </c>
      <c r="E50" s="5" t="s">
        <v>289</v>
      </c>
      <c r="F50" s="5"/>
      <c r="I50" s="18" t="s">
        <v>290</v>
      </c>
      <c r="J50" s="12" t="s">
        <v>291</v>
      </c>
      <c r="K50" s="18" t="s">
        <v>292</v>
      </c>
      <c r="L50" s="15"/>
    </row>
    <row r="51" spans="1:12" ht="80.099999999999994" customHeight="1" x14ac:dyDescent="0.45">
      <c r="A51" s="9" t="s">
        <v>293</v>
      </c>
      <c r="B51" s="10" t="s">
        <v>294</v>
      </c>
      <c r="C51" s="4" t="s">
        <v>48</v>
      </c>
      <c r="D51" s="4" t="s">
        <v>49</v>
      </c>
      <c r="E51" s="4" t="s">
        <v>295</v>
      </c>
      <c r="F51" s="4"/>
      <c r="I51" s="18" t="s">
        <v>296</v>
      </c>
      <c r="J51" s="12" t="s">
        <v>297</v>
      </c>
      <c r="K51" s="18" t="s">
        <v>298</v>
      </c>
      <c r="L51" s="18" t="s">
        <v>299</v>
      </c>
    </row>
    <row r="52" spans="1:12" ht="80.099999999999994" customHeight="1" x14ac:dyDescent="0.45">
      <c r="A52" s="11" t="s">
        <v>300</v>
      </c>
      <c r="B52" s="8" t="s">
        <v>301</v>
      </c>
      <c r="C52" s="5" t="s">
        <v>48</v>
      </c>
      <c r="D52" s="5" t="s">
        <v>49</v>
      </c>
      <c r="E52" s="5" t="s">
        <v>302</v>
      </c>
      <c r="F52" s="2"/>
      <c r="I52" s="18"/>
      <c r="J52" s="18"/>
      <c r="K52" s="18"/>
      <c r="L52" s="15"/>
    </row>
    <row r="53" spans="1:12" ht="64" customHeight="1" x14ac:dyDescent="0.45">
      <c r="A53" s="9" t="s">
        <v>303</v>
      </c>
      <c r="B53" s="10" t="s">
        <v>304</v>
      </c>
      <c r="C53" s="4" t="s">
        <v>48</v>
      </c>
      <c r="D53" s="4" t="s">
        <v>49</v>
      </c>
      <c r="E53" s="4" t="s">
        <v>305</v>
      </c>
      <c r="F53" s="4"/>
      <c r="I53" s="18" t="s">
        <v>306</v>
      </c>
      <c r="J53" s="12" t="s">
        <v>307</v>
      </c>
      <c r="K53" s="18" t="s">
        <v>308</v>
      </c>
      <c r="L53" s="15"/>
    </row>
    <row r="54" spans="1:12" ht="80.099999999999994" customHeight="1" x14ac:dyDescent="0.45">
      <c r="A54" s="11" t="s">
        <v>309</v>
      </c>
      <c r="B54" s="8" t="s">
        <v>310</v>
      </c>
      <c r="C54" s="5" t="s">
        <v>48</v>
      </c>
      <c r="D54" s="5" t="s">
        <v>229</v>
      </c>
      <c r="E54" s="5" t="s">
        <v>311</v>
      </c>
      <c r="F54" s="5"/>
      <c r="I54" s="18" t="s">
        <v>312</v>
      </c>
      <c r="J54" s="12" t="s">
        <v>313</v>
      </c>
      <c r="K54" s="18" t="s">
        <v>314</v>
      </c>
      <c r="L54" s="15"/>
    </row>
    <row r="55" spans="1:12" ht="80.099999999999994" customHeight="1" x14ac:dyDescent="0.45">
      <c r="A55" s="9" t="s">
        <v>315</v>
      </c>
      <c r="B55" s="10" t="s">
        <v>316</v>
      </c>
      <c r="C55" s="4" t="s">
        <v>48</v>
      </c>
      <c r="D55" s="4" t="s">
        <v>229</v>
      </c>
      <c r="E55" s="4" t="s">
        <v>317</v>
      </c>
      <c r="F55" s="4"/>
      <c r="I55" s="18" t="s">
        <v>318</v>
      </c>
      <c r="J55" s="12" t="s">
        <v>319</v>
      </c>
      <c r="K55" s="18" t="s">
        <v>320</v>
      </c>
      <c r="L55" s="15"/>
    </row>
    <row r="56" spans="1:12" ht="96" customHeight="1" x14ac:dyDescent="0.45">
      <c r="A56" s="11" t="s">
        <v>321</v>
      </c>
      <c r="B56" s="8" t="s">
        <v>322</v>
      </c>
      <c r="C56" s="5" t="s">
        <v>48</v>
      </c>
      <c r="D56" s="5" t="s">
        <v>49</v>
      </c>
      <c r="E56" s="5" t="s">
        <v>323</v>
      </c>
      <c r="F56" s="5"/>
      <c r="I56" s="18" t="s">
        <v>324</v>
      </c>
      <c r="J56" s="12" t="s">
        <v>325</v>
      </c>
      <c r="K56" s="18" t="s">
        <v>326</v>
      </c>
      <c r="L56" s="15"/>
    </row>
    <row r="57" spans="1:12" ht="112" customHeight="1" x14ac:dyDescent="0.45">
      <c r="A57" s="9" t="s">
        <v>327</v>
      </c>
      <c r="B57" s="10" t="s">
        <v>328</v>
      </c>
      <c r="C57" s="4" t="s">
        <v>48</v>
      </c>
      <c r="D57" s="4" t="s">
        <v>49</v>
      </c>
      <c r="E57" s="4" t="s">
        <v>329</v>
      </c>
      <c r="F57" s="4"/>
      <c r="I57" s="18" t="s">
        <v>330</v>
      </c>
      <c r="J57" s="12" t="s">
        <v>331</v>
      </c>
      <c r="K57" s="18" t="s">
        <v>332</v>
      </c>
      <c r="L57" s="15"/>
    </row>
    <row r="58" spans="1:12" ht="96" customHeight="1" x14ac:dyDescent="0.45">
      <c r="A58" s="11" t="s">
        <v>333</v>
      </c>
      <c r="B58" s="8" t="s">
        <v>334</v>
      </c>
      <c r="C58" s="5" t="s">
        <v>48</v>
      </c>
      <c r="D58" s="5" t="s">
        <v>49</v>
      </c>
      <c r="E58" s="5" t="s">
        <v>335</v>
      </c>
      <c r="F58" s="5"/>
      <c r="I58" s="18" t="s">
        <v>336</v>
      </c>
      <c r="J58" s="12" t="s">
        <v>337</v>
      </c>
      <c r="K58" s="18" t="s">
        <v>338</v>
      </c>
      <c r="L58" s="15"/>
    </row>
    <row r="59" spans="1:12" ht="64" customHeight="1" x14ac:dyDescent="0.45">
      <c r="A59" s="9" t="s">
        <v>339</v>
      </c>
      <c r="B59" s="10" t="s">
        <v>340</v>
      </c>
      <c r="C59" s="4" t="s">
        <v>48</v>
      </c>
      <c r="D59" s="4" t="s">
        <v>49</v>
      </c>
      <c r="E59" s="4" t="s">
        <v>341</v>
      </c>
      <c r="F59" s="4"/>
      <c r="I59" s="18" t="s">
        <v>342</v>
      </c>
      <c r="J59" s="12" t="s">
        <v>343</v>
      </c>
      <c r="K59" s="18" t="s">
        <v>344</v>
      </c>
      <c r="L59" s="15"/>
    </row>
    <row r="60" spans="1:12" ht="96" customHeight="1" x14ac:dyDescent="0.45">
      <c r="A60" s="11" t="s">
        <v>345</v>
      </c>
      <c r="B60" s="8" t="s">
        <v>346</v>
      </c>
      <c r="C60" s="5" t="s">
        <v>48</v>
      </c>
      <c r="D60" s="5" t="s">
        <v>49</v>
      </c>
      <c r="E60" s="5" t="s">
        <v>347</v>
      </c>
      <c r="F60" s="5"/>
      <c r="I60" s="18" t="s">
        <v>348</v>
      </c>
      <c r="J60" s="12" t="s">
        <v>349</v>
      </c>
      <c r="K60" s="18" t="s">
        <v>350</v>
      </c>
      <c r="L60" s="15"/>
    </row>
    <row r="61" spans="1:12" ht="96" customHeight="1" x14ac:dyDescent="0.45">
      <c r="A61" s="9" t="s">
        <v>351</v>
      </c>
      <c r="B61" s="10" t="s">
        <v>352</v>
      </c>
      <c r="C61" s="4" t="s">
        <v>48</v>
      </c>
      <c r="D61" s="4" t="s">
        <v>49</v>
      </c>
      <c r="E61" s="4" t="s">
        <v>353</v>
      </c>
      <c r="F61" s="4"/>
      <c r="I61" s="18"/>
      <c r="J61" s="18"/>
      <c r="K61" s="18"/>
      <c r="L61" s="15"/>
    </row>
    <row r="62" spans="1:12" ht="96" customHeight="1" x14ac:dyDescent="0.45">
      <c r="A62" s="11" t="s">
        <v>354</v>
      </c>
      <c r="B62" s="8" t="s">
        <v>355</v>
      </c>
      <c r="C62" s="5" t="s">
        <v>48</v>
      </c>
      <c r="D62" s="5" t="s">
        <v>49</v>
      </c>
      <c r="E62" s="5" t="s">
        <v>356</v>
      </c>
      <c r="F62" s="5"/>
      <c r="I62" s="18" t="s">
        <v>357</v>
      </c>
      <c r="J62" s="12" t="s">
        <v>358</v>
      </c>
      <c r="K62" s="18" t="s">
        <v>359</v>
      </c>
      <c r="L62" s="15"/>
    </row>
    <row r="63" spans="1:12" ht="64" customHeight="1" x14ac:dyDescent="0.45">
      <c r="A63" s="9" t="s">
        <v>360</v>
      </c>
      <c r="B63" s="10" t="s">
        <v>361</v>
      </c>
      <c r="C63" s="4" t="s">
        <v>48</v>
      </c>
      <c r="D63" s="4" t="s">
        <v>49</v>
      </c>
      <c r="E63" s="4" t="s">
        <v>362</v>
      </c>
      <c r="F63" s="4"/>
      <c r="I63" s="18" t="s">
        <v>363</v>
      </c>
      <c r="J63" s="12" t="s">
        <v>364</v>
      </c>
      <c r="K63" s="18" t="s">
        <v>365</v>
      </c>
      <c r="L63" s="15"/>
    </row>
    <row r="64" spans="1:12" ht="80.099999999999994" customHeight="1" x14ac:dyDescent="0.45">
      <c r="A64" s="11" t="s">
        <v>366</v>
      </c>
      <c r="B64" s="8" t="s">
        <v>367</v>
      </c>
      <c r="C64" s="5" t="s">
        <v>48</v>
      </c>
      <c r="D64" s="5" t="s">
        <v>49</v>
      </c>
      <c r="E64" s="5" t="s">
        <v>368</v>
      </c>
      <c r="F64" s="5"/>
      <c r="I64" s="18" t="s">
        <v>369</v>
      </c>
      <c r="J64" s="12" t="s">
        <v>370</v>
      </c>
      <c r="K64" s="18" t="s">
        <v>371</v>
      </c>
      <c r="L64" s="15"/>
    </row>
    <row r="65" spans="1:12" ht="112" customHeight="1" x14ac:dyDescent="0.45">
      <c r="A65" s="9" t="s">
        <v>372</v>
      </c>
      <c r="B65" s="10" t="s">
        <v>373</v>
      </c>
      <c r="C65" s="4" t="s">
        <v>48</v>
      </c>
      <c r="D65" s="4" t="s">
        <v>49</v>
      </c>
      <c r="E65" s="4" t="s">
        <v>374</v>
      </c>
      <c r="F65" s="4"/>
      <c r="I65" s="18" t="s">
        <v>375</v>
      </c>
      <c r="J65" s="12" t="s">
        <v>376</v>
      </c>
      <c r="K65" s="18" t="s">
        <v>377</v>
      </c>
      <c r="L65" s="15"/>
    </row>
    <row r="66" spans="1:12" ht="128.1" customHeight="1" x14ac:dyDescent="0.45">
      <c r="A66" s="11" t="s">
        <v>378</v>
      </c>
      <c r="B66" s="8" t="s">
        <v>379</v>
      </c>
      <c r="C66" s="5" t="s">
        <v>48</v>
      </c>
      <c r="D66" s="5" t="s">
        <v>49</v>
      </c>
      <c r="E66" s="5" t="s">
        <v>380</v>
      </c>
      <c r="F66" s="5"/>
      <c r="I66" s="18" t="s">
        <v>381</v>
      </c>
      <c r="J66" s="12" t="s">
        <v>382</v>
      </c>
      <c r="K66" s="18" t="s">
        <v>383</v>
      </c>
      <c r="L66" s="15"/>
    </row>
    <row r="67" spans="1:12" ht="128.1" customHeight="1" x14ac:dyDescent="0.45">
      <c r="A67" s="9" t="s">
        <v>384</v>
      </c>
      <c r="B67" s="10" t="s">
        <v>385</v>
      </c>
      <c r="C67" s="4" t="s">
        <v>48</v>
      </c>
      <c r="D67" s="4" t="s">
        <v>49</v>
      </c>
      <c r="E67" s="4" t="s">
        <v>386</v>
      </c>
      <c r="F67" s="4"/>
      <c r="I67" s="18" t="s">
        <v>387</v>
      </c>
      <c r="J67" s="12" t="s">
        <v>388</v>
      </c>
      <c r="K67" s="18" t="s">
        <v>389</v>
      </c>
      <c r="L67" s="15"/>
    </row>
    <row r="68" spans="1:12" ht="112" customHeight="1" x14ac:dyDescent="0.45">
      <c r="A68" s="11" t="s">
        <v>390</v>
      </c>
      <c r="B68" s="8" t="s">
        <v>391</v>
      </c>
      <c r="C68" s="5" t="s">
        <v>48</v>
      </c>
      <c r="D68" s="5" t="s">
        <v>49</v>
      </c>
      <c r="E68" s="5" t="s">
        <v>392</v>
      </c>
      <c r="F68" s="5"/>
      <c r="I68" s="18" t="s">
        <v>393</v>
      </c>
      <c r="J68" s="12" t="s">
        <v>394</v>
      </c>
      <c r="K68" s="18" t="s">
        <v>395</v>
      </c>
      <c r="L68" s="15"/>
    </row>
    <row r="69" spans="1:12" ht="96" customHeight="1" x14ac:dyDescent="0.45">
      <c r="A69" s="9" t="s">
        <v>396</v>
      </c>
      <c r="B69" s="10" t="s">
        <v>397</v>
      </c>
      <c r="C69" s="4" t="s">
        <v>48</v>
      </c>
      <c r="D69" s="4" t="s">
        <v>49</v>
      </c>
      <c r="E69" s="4" t="s">
        <v>398</v>
      </c>
      <c r="F69" s="4"/>
      <c r="I69" s="18" t="s">
        <v>399</v>
      </c>
      <c r="J69" s="12" t="s">
        <v>400</v>
      </c>
      <c r="K69" s="18" t="s">
        <v>401</v>
      </c>
      <c r="L69" s="15"/>
    </row>
    <row r="70" spans="1:12" ht="96" customHeight="1" x14ac:dyDescent="0.45">
      <c r="A70" s="11" t="s">
        <v>402</v>
      </c>
      <c r="B70" s="8" t="s">
        <v>403</v>
      </c>
      <c r="C70" s="5" t="s">
        <v>48</v>
      </c>
      <c r="D70" s="5" t="s">
        <v>49</v>
      </c>
      <c r="E70" s="5" t="s">
        <v>404</v>
      </c>
      <c r="F70" s="5"/>
      <c r="I70" s="18" t="s">
        <v>405</v>
      </c>
      <c r="J70" s="12" t="s">
        <v>406</v>
      </c>
      <c r="K70" s="18" t="s">
        <v>407</v>
      </c>
      <c r="L70" s="15"/>
    </row>
    <row r="71" spans="1:12" ht="112" customHeight="1" x14ac:dyDescent="0.45">
      <c r="A71" s="9" t="s">
        <v>408</v>
      </c>
      <c r="B71" s="10" t="s">
        <v>409</v>
      </c>
      <c r="C71" s="4" t="s">
        <v>48</v>
      </c>
      <c r="D71" s="4" t="s">
        <v>49</v>
      </c>
      <c r="E71" s="4" t="s">
        <v>410</v>
      </c>
      <c r="F71" s="3"/>
      <c r="I71" s="18" t="s">
        <v>411</v>
      </c>
      <c r="J71" s="12" t="s">
        <v>412</v>
      </c>
      <c r="K71" s="18" t="s">
        <v>413</v>
      </c>
      <c r="L71" s="15"/>
    </row>
    <row r="72" spans="1:12" ht="144" customHeight="1" x14ac:dyDescent="0.45">
      <c r="A72" s="11" t="s">
        <v>414</v>
      </c>
      <c r="B72" s="8" t="s">
        <v>415</v>
      </c>
      <c r="C72" s="5" t="s">
        <v>48</v>
      </c>
      <c r="D72" s="5" t="s">
        <v>49</v>
      </c>
      <c r="E72" s="5" t="s">
        <v>416</v>
      </c>
      <c r="F72" s="5"/>
      <c r="I72" s="18" t="s">
        <v>417</v>
      </c>
      <c r="J72" s="12" t="s">
        <v>418</v>
      </c>
      <c r="K72" s="18" t="s">
        <v>419</v>
      </c>
      <c r="L72" s="15"/>
    </row>
    <row r="73" spans="1:12" ht="128.1" customHeight="1" x14ac:dyDescent="0.45">
      <c r="A73" s="9" t="s">
        <v>420</v>
      </c>
      <c r="B73" s="10" t="s">
        <v>421</v>
      </c>
      <c r="C73" s="4" t="s">
        <v>48</v>
      </c>
      <c r="D73" s="4" t="s">
        <v>49</v>
      </c>
      <c r="E73" s="4" t="s">
        <v>422</v>
      </c>
      <c r="F73" s="3"/>
      <c r="I73" s="18" t="s">
        <v>423</v>
      </c>
      <c r="J73" s="12" t="s">
        <v>424</v>
      </c>
      <c r="K73" s="18" t="s">
        <v>425</v>
      </c>
      <c r="L73" s="15"/>
    </row>
    <row r="74" spans="1:12" ht="112" customHeight="1" x14ac:dyDescent="0.45">
      <c r="A74" s="11" t="s">
        <v>426</v>
      </c>
      <c r="B74" s="8" t="s">
        <v>427</v>
      </c>
      <c r="C74" s="5" t="s">
        <v>48</v>
      </c>
      <c r="D74" s="5" t="s">
        <v>49</v>
      </c>
      <c r="E74" s="5" t="s">
        <v>428</v>
      </c>
      <c r="F74" s="2"/>
      <c r="I74" s="18" t="s">
        <v>429</v>
      </c>
      <c r="J74" s="12" t="s">
        <v>430</v>
      </c>
      <c r="K74" s="18" t="s">
        <v>431</v>
      </c>
      <c r="L74" s="18" t="s">
        <v>432</v>
      </c>
    </row>
    <row r="75" spans="1:12" ht="112" customHeight="1" x14ac:dyDescent="0.45">
      <c r="A75" s="9" t="s">
        <v>433</v>
      </c>
      <c r="B75" s="10" t="s">
        <v>434</v>
      </c>
      <c r="C75" s="4" t="s">
        <v>48</v>
      </c>
      <c r="D75" s="4" t="s">
        <v>49</v>
      </c>
      <c r="E75" s="4" t="s">
        <v>435</v>
      </c>
      <c r="F75" s="3"/>
      <c r="I75" s="18"/>
      <c r="J75" s="18"/>
      <c r="K75" s="18"/>
      <c r="L75" s="15"/>
    </row>
    <row r="76" spans="1:12" ht="112" customHeight="1" x14ac:dyDescent="0.45">
      <c r="A76" s="11" t="s">
        <v>436</v>
      </c>
      <c r="B76" s="8" t="s">
        <v>437</v>
      </c>
      <c r="C76" s="5" t="s">
        <v>48</v>
      </c>
      <c r="D76" s="5" t="s">
        <v>49</v>
      </c>
      <c r="E76" s="5" t="s">
        <v>438</v>
      </c>
      <c r="F76" s="2"/>
      <c r="I76" s="18"/>
      <c r="J76" s="18"/>
      <c r="K76" s="18"/>
      <c r="L76" s="15"/>
    </row>
    <row r="77" spans="1:12" ht="128.1" customHeight="1" x14ac:dyDescent="0.45">
      <c r="A77" s="9" t="s">
        <v>439</v>
      </c>
      <c r="B77" s="10" t="s">
        <v>440</v>
      </c>
      <c r="C77" s="4" t="s">
        <v>48</v>
      </c>
      <c r="D77" s="4" t="s">
        <v>49</v>
      </c>
      <c r="E77" s="4" t="s">
        <v>441</v>
      </c>
      <c r="F77" s="3"/>
      <c r="I77" s="18" t="s">
        <v>442</v>
      </c>
      <c r="J77" s="12" t="s">
        <v>443</v>
      </c>
      <c r="K77" s="18" t="s">
        <v>444</v>
      </c>
      <c r="L77" s="15"/>
    </row>
    <row r="78" spans="1:12" ht="128.1" customHeight="1" x14ac:dyDescent="0.45">
      <c r="A78" s="11" t="s">
        <v>445</v>
      </c>
      <c r="B78" s="8" t="s">
        <v>446</v>
      </c>
      <c r="C78" s="5" t="s">
        <v>447</v>
      </c>
      <c r="D78" s="5" t="s">
        <v>448</v>
      </c>
      <c r="E78" s="5" t="s">
        <v>449</v>
      </c>
      <c r="F78" s="5"/>
      <c r="I78" s="18"/>
      <c r="J78" s="18"/>
      <c r="K78" s="18"/>
      <c r="L78" s="15"/>
    </row>
    <row r="79" spans="1:12" ht="128.1" customHeight="1" x14ac:dyDescent="0.45">
      <c r="A79" s="9" t="s">
        <v>450</v>
      </c>
      <c r="B79" s="10" t="s">
        <v>451</v>
      </c>
      <c r="C79" s="4" t="s">
        <v>48</v>
      </c>
      <c r="D79" s="4" t="s">
        <v>49</v>
      </c>
      <c r="E79" s="4" t="s">
        <v>452</v>
      </c>
      <c r="F79" s="3"/>
      <c r="I79" s="18"/>
      <c r="J79" s="18"/>
      <c r="K79" s="18"/>
      <c r="L79" s="15"/>
    </row>
    <row r="80" spans="1:12" ht="112" customHeight="1" x14ac:dyDescent="0.45">
      <c r="A80" s="11" t="s">
        <v>453</v>
      </c>
      <c r="B80" s="8" t="s">
        <v>454</v>
      </c>
      <c r="C80" s="5" t="s">
        <v>48</v>
      </c>
      <c r="D80" s="5" t="s">
        <v>455</v>
      </c>
      <c r="E80" s="5" t="s">
        <v>456</v>
      </c>
      <c r="F80" s="5" t="s">
        <v>457</v>
      </c>
      <c r="I80" s="18" t="s">
        <v>458</v>
      </c>
      <c r="J80" s="12" t="s">
        <v>459</v>
      </c>
      <c r="K80" s="18" t="s">
        <v>460</v>
      </c>
      <c r="L80" s="15"/>
    </row>
    <row r="81" spans="1:12" ht="96" customHeight="1" x14ac:dyDescent="0.45">
      <c r="A81" s="9" t="s">
        <v>461</v>
      </c>
      <c r="B81" s="10" t="s">
        <v>462</v>
      </c>
      <c r="C81" s="4" t="s">
        <v>48</v>
      </c>
      <c r="D81" s="4" t="s">
        <v>455</v>
      </c>
      <c r="E81" s="4" t="s">
        <v>463</v>
      </c>
      <c r="F81" s="4" t="s">
        <v>464</v>
      </c>
      <c r="I81" s="18"/>
      <c r="J81" s="18"/>
      <c r="K81" s="18"/>
      <c r="L81" s="15"/>
    </row>
    <row r="82" spans="1:12" ht="80.099999999999994" customHeight="1" x14ac:dyDescent="0.45">
      <c r="A82" s="11" t="s">
        <v>465</v>
      </c>
      <c r="B82" s="8" t="s">
        <v>466</v>
      </c>
      <c r="C82" s="5" t="s">
        <v>48</v>
      </c>
      <c r="D82" s="5" t="s">
        <v>455</v>
      </c>
      <c r="E82" s="5" t="s">
        <v>467</v>
      </c>
      <c r="F82" s="5" t="s">
        <v>468</v>
      </c>
      <c r="I82" s="18" t="s">
        <v>469</v>
      </c>
      <c r="J82" s="12" t="s">
        <v>470</v>
      </c>
      <c r="K82" s="18" t="s">
        <v>471</v>
      </c>
      <c r="L82" s="15"/>
    </row>
    <row r="83" spans="1:12" ht="80.099999999999994" customHeight="1" x14ac:dyDescent="0.45">
      <c r="A83" s="9" t="s">
        <v>472</v>
      </c>
      <c r="B83" s="10" t="s">
        <v>473</v>
      </c>
      <c r="C83" s="4" t="s">
        <v>48</v>
      </c>
      <c r="D83" s="4" t="s">
        <v>455</v>
      </c>
      <c r="E83" s="4" t="s">
        <v>474</v>
      </c>
      <c r="F83" s="4" t="s">
        <v>475</v>
      </c>
      <c r="I83" s="18"/>
      <c r="J83" s="18"/>
      <c r="K83" s="18"/>
      <c r="L83" s="15"/>
    </row>
    <row r="84" spans="1:12" ht="64" customHeight="1" x14ac:dyDescent="0.45">
      <c r="A84" s="11" t="s">
        <v>476</v>
      </c>
      <c r="B84" s="8" t="s">
        <v>477</v>
      </c>
      <c r="C84" s="5" t="s">
        <v>48</v>
      </c>
      <c r="D84" s="5" t="s">
        <v>49</v>
      </c>
      <c r="E84" s="5" t="s">
        <v>478</v>
      </c>
      <c r="F84" s="2"/>
      <c r="I84" s="18" t="s">
        <v>479</v>
      </c>
      <c r="J84" s="12" t="s">
        <v>480</v>
      </c>
      <c r="K84" s="18" t="s">
        <v>481</v>
      </c>
      <c r="L84" s="15"/>
    </row>
    <row r="85" spans="1:12" ht="64" customHeight="1" x14ac:dyDescent="0.45">
      <c r="A85" s="9" t="s">
        <v>482</v>
      </c>
      <c r="B85" s="10" t="s">
        <v>483</v>
      </c>
      <c r="C85" s="4" t="s">
        <v>447</v>
      </c>
      <c r="D85" s="4" t="s">
        <v>448</v>
      </c>
      <c r="E85" s="4" t="s">
        <v>484</v>
      </c>
      <c r="F85" s="4"/>
      <c r="I85" s="18" t="s">
        <v>485</v>
      </c>
      <c r="J85" s="12" t="s">
        <v>486</v>
      </c>
      <c r="K85" s="18" t="s">
        <v>487</v>
      </c>
      <c r="L85" s="15"/>
    </row>
    <row r="86" spans="1:12" ht="96" customHeight="1" x14ac:dyDescent="0.45">
      <c r="A86" s="11" t="s">
        <v>488</v>
      </c>
      <c r="B86" s="8" t="s">
        <v>489</v>
      </c>
      <c r="C86" s="5" t="s">
        <v>447</v>
      </c>
      <c r="D86" s="5" t="s">
        <v>448</v>
      </c>
      <c r="E86" s="5" t="s">
        <v>490</v>
      </c>
      <c r="F86" s="5"/>
      <c r="I86" s="18" t="s">
        <v>491</v>
      </c>
      <c r="J86" s="12" t="s">
        <v>492</v>
      </c>
      <c r="K86" s="18" t="s">
        <v>493</v>
      </c>
      <c r="L86" s="15"/>
    </row>
    <row r="87" spans="1:12" ht="96" customHeight="1" x14ac:dyDescent="0.45">
      <c r="A87" s="9" t="s">
        <v>494</v>
      </c>
      <c r="B87" s="10" t="s">
        <v>495</v>
      </c>
      <c r="C87" s="4" t="s">
        <v>447</v>
      </c>
      <c r="D87" s="4" t="s">
        <v>448</v>
      </c>
      <c r="E87" s="4" t="s">
        <v>496</v>
      </c>
      <c r="F87" s="4"/>
      <c r="I87" s="18"/>
      <c r="J87" s="18"/>
      <c r="K87" s="18"/>
      <c r="L87" s="15"/>
    </row>
    <row r="88" spans="1:12" ht="48" customHeight="1" x14ac:dyDescent="0.45">
      <c r="A88" s="11" t="s">
        <v>497</v>
      </c>
      <c r="B88" s="8" t="s">
        <v>498</v>
      </c>
      <c r="C88" s="5" t="s">
        <v>447</v>
      </c>
      <c r="D88" s="5" t="s">
        <v>448</v>
      </c>
      <c r="E88" s="5" t="s">
        <v>499</v>
      </c>
      <c r="F88" s="5"/>
      <c r="I88" s="18" t="s">
        <v>500</v>
      </c>
      <c r="J88" s="12" t="s">
        <v>501</v>
      </c>
      <c r="K88" s="18" t="s">
        <v>502</v>
      </c>
      <c r="L88" s="15"/>
    </row>
    <row r="89" spans="1:12" ht="96" customHeight="1" x14ac:dyDescent="0.45">
      <c r="A89" s="9" t="s">
        <v>503</v>
      </c>
      <c r="B89" s="10" t="s">
        <v>504</v>
      </c>
      <c r="C89" s="4" t="s">
        <v>48</v>
      </c>
      <c r="D89" s="4" t="s">
        <v>229</v>
      </c>
      <c r="E89" s="4" t="s">
        <v>505</v>
      </c>
      <c r="F89" s="4"/>
      <c r="I89" s="18" t="s">
        <v>506</v>
      </c>
      <c r="J89" s="12" t="s">
        <v>507</v>
      </c>
      <c r="K89" s="18" t="s">
        <v>508</v>
      </c>
      <c r="L89" s="15"/>
    </row>
    <row r="90" spans="1:12" ht="96" customHeight="1" x14ac:dyDescent="0.45">
      <c r="A90" s="11" t="s">
        <v>509</v>
      </c>
      <c r="B90" s="8" t="s">
        <v>510</v>
      </c>
      <c r="C90" s="5" t="s">
        <v>48</v>
      </c>
      <c r="D90" s="5" t="s">
        <v>229</v>
      </c>
      <c r="E90" s="5" t="s">
        <v>511</v>
      </c>
      <c r="F90" s="5"/>
      <c r="I90" s="18"/>
      <c r="J90" s="18"/>
      <c r="K90" s="18"/>
      <c r="L90" s="15"/>
    </row>
    <row r="91" spans="1:12" ht="80.099999999999994" customHeight="1" x14ac:dyDescent="0.45">
      <c r="A91" s="9" t="s">
        <v>512</v>
      </c>
      <c r="B91" s="10" t="s">
        <v>513</v>
      </c>
      <c r="C91" s="4" t="s">
        <v>48</v>
      </c>
      <c r="D91" s="4" t="s">
        <v>229</v>
      </c>
      <c r="E91" s="4" t="s">
        <v>514</v>
      </c>
      <c r="F91" s="3"/>
      <c r="I91" s="18" t="s">
        <v>515</v>
      </c>
      <c r="J91" s="12" t="s">
        <v>516</v>
      </c>
      <c r="K91" s="18" t="s">
        <v>517</v>
      </c>
      <c r="L91" s="15"/>
    </row>
    <row r="92" spans="1:12" ht="64" customHeight="1" x14ac:dyDescent="0.45">
      <c r="A92" s="11" t="s">
        <v>518</v>
      </c>
      <c r="B92" s="8" t="s">
        <v>519</v>
      </c>
      <c r="C92" s="5" t="s">
        <v>48</v>
      </c>
      <c r="D92" s="5" t="s">
        <v>229</v>
      </c>
      <c r="E92" s="5" t="s">
        <v>514</v>
      </c>
      <c r="F92" s="2"/>
      <c r="I92" s="18" t="s">
        <v>520</v>
      </c>
      <c r="J92" s="12" t="s">
        <v>521</v>
      </c>
      <c r="K92" s="18" t="s">
        <v>522</v>
      </c>
      <c r="L92" s="15"/>
    </row>
    <row r="93" spans="1:12" ht="112" customHeight="1" x14ac:dyDescent="0.45">
      <c r="A93" s="9" t="s">
        <v>523</v>
      </c>
      <c r="B93" s="10" t="s">
        <v>524</v>
      </c>
      <c r="C93" s="4" t="s">
        <v>48</v>
      </c>
      <c r="D93" s="4" t="s">
        <v>229</v>
      </c>
      <c r="E93" s="4" t="s">
        <v>525</v>
      </c>
      <c r="F93" s="3"/>
      <c r="I93" s="18" t="s">
        <v>526</v>
      </c>
      <c r="J93" s="12" t="s">
        <v>527</v>
      </c>
      <c r="K93" s="18" t="s">
        <v>528</v>
      </c>
      <c r="L93" s="15"/>
    </row>
    <row r="94" spans="1:12" ht="80.099999999999994" customHeight="1" x14ac:dyDescent="0.45">
      <c r="A94" s="11" t="s">
        <v>529</v>
      </c>
      <c r="B94" s="8" t="s">
        <v>530</v>
      </c>
      <c r="C94" s="5" t="s">
        <v>48</v>
      </c>
      <c r="D94" s="5" t="s">
        <v>229</v>
      </c>
      <c r="E94" s="5" t="s">
        <v>531</v>
      </c>
      <c r="F94" s="2"/>
      <c r="I94" s="18" t="s">
        <v>532</v>
      </c>
      <c r="J94" s="12" t="s">
        <v>533</v>
      </c>
      <c r="K94" s="18" t="s">
        <v>534</v>
      </c>
      <c r="L94" s="15"/>
    </row>
    <row r="95" spans="1:12" ht="64" customHeight="1" x14ac:dyDescent="0.45">
      <c r="A95" s="9" t="s">
        <v>535</v>
      </c>
      <c r="B95" s="10" t="s">
        <v>536</v>
      </c>
      <c r="C95" s="4" t="s">
        <v>48</v>
      </c>
      <c r="D95" s="4" t="s">
        <v>229</v>
      </c>
      <c r="E95" s="4" t="s">
        <v>537</v>
      </c>
      <c r="F95" s="3"/>
      <c r="I95" s="18" t="s">
        <v>538</v>
      </c>
      <c r="J95" s="12" t="s">
        <v>539</v>
      </c>
      <c r="K95" s="18" t="s">
        <v>540</v>
      </c>
      <c r="L95" s="15"/>
    </row>
    <row r="96" spans="1:12" ht="64" customHeight="1" x14ac:dyDescent="0.45">
      <c r="A96" s="11" t="s">
        <v>541</v>
      </c>
      <c r="B96" s="8" t="s">
        <v>542</v>
      </c>
      <c r="C96" s="5" t="s">
        <v>48</v>
      </c>
      <c r="D96" s="5" t="s">
        <v>229</v>
      </c>
      <c r="E96" s="5" t="s">
        <v>543</v>
      </c>
      <c r="F96" s="2"/>
      <c r="I96" s="18" t="s">
        <v>544</v>
      </c>
      <c r="J96" s="12" t="s">
        <v>545</v>
      </c>
      <c r="K96" s="18" t="s">
        <v>546</v>
      </c>
      <c r="L96" s="15"/>
    </row>
    <row r="97" spans="1:12" ht="128.1" customHeight="1" x14ac:dyDescent="0.45">
      <c r="A97" s="9" t="s">
        <v>547</v>
      </c>
      <c r="B97" s="10" t="s">
        <v>548</v>
      </c>
      <c r="C97" s="4" t="s">
        <v>48</v>
      </c>
      <c r="D97" s="4" t="s">
        <v>455</v>
      </c>
      <c r="E97" s="4" t="s">
        <v>549</v>
      </c>
      <c r="F97" s="4" t="s">
        <v>550</v>
      </c>
      <c r="I97" s="18" t="s">
        <v>551</v>
      </c>
      <c r="J97" s="12" t="s">
        <v>552</v>
      </c>
      <c r="K97" s="18" t="s">
        <v>553</v>
      </c>
      <c r="L97" s="18" t="s">
        <v>554</v>
      </c>
    </row>
    <row r="98" spans="1:12" ht="112" customHeight="1" x14ac:dyDescent="0.45">
      <c r="A98" s="11" t="s">
        <v>555</v>
      </c>
      <c r="B98" s="8" t="s">
        <v>556</v>
      </c>
      <c r="C98" s="5" t="s">
        <v>48</v>
      </c>
      <c r="D98" s="5" t="s">
        <v>455</v>
      </c>
      <c r="E98" s="5" t="s">
        <v>557</v>
      </c>
      <c r="F98" s="5" t="s">
        <v>558</v>
      </c>
      <c r="I98" s="18"/>
      <c r="J98" s="18"/>
      <c r="K98" s="18"/>
      <c r="L98" s="15"/>
    </row>
    <row r="99" spans="1:12" ht="64" customHeight="1" x14ac:dyDescent="0.45">
      <c r="A99" s="9" t="s">
        <v>559</v>
      </c>
      <c r="B99" s="10" t="s">
        <v>560</v>
      </c>
      <c r="C99" s="4" t="s">
        <v>447</v>
      </c>
      <c r="D99" s="4" t="s">
        <v>448</v>
      </c>
      <c r="E99" s="4" t="s">
        <v>561</v>
      </c>
      <c r="F99" s="4"/>
      <c r="I99" s="18" t="s">
        <v>562</v>
      </c>
      <c r="J99" s="12" t="s">
        <v>563</v>
      </c>
      <c r="K99" s="18" t="s">
        <v>564</v>
      </c>
      <c r="L99" s="15"/>
    </row>
    <row r="100" spans="1:12" ht="80.099999999999994" customHeight="1" x14ac:dyDescent="0.45">
      <c r="A100" s="11" t="s">
        <v>565</v>
      </c>
      <c r="B100" s="8" t="s">
        <v>566</v>
      </c>
      <c r="C100" s="5" t="s">
        <v>447</v>
      </c>
      <c r="D100" s="5" t="s">
        <v>49</v>
      </c>
      <c r="E100" s="5" t="s">
        <v>567</v>
      </c>
      <c r="F100" s="5"/>
      <c r="I100" s="18" t="s">
        <v>568</v>
      </c>
      <c r="J100" s="12" t="s">
        <v>569</v>
      </c>
      <c r="K100" s="18" t="s">
        <v>570</v>
      </c>
      <c r="L100" s="15"/>
    </row>
    <row r="101" spans="1:12" ht="48" customHeight="1" x14ac:dyDescent="0.45">
      <c r="A101" s="9" t="s">
        <v>571</v>
      </c>
      <c r="B101" s="10" t="s">
        <v>572</v>
      </c>
      <c r="C101" s="4" t="s">
        <v>48</v>
      </c>
      <c r="D101" s="4" t="s">
        <v>455</v>
      </c>
      <c r="E101" s="4" t="s">
        <v>573</v>
      </c>
      <c r="F101" s="4" t="s">
        <v>574</v>
      </c>
      <c r="I101" s="18" t="s">
        <v>575</v>
      </c>
      <c r="J101" s="12" t="s">
        <v>576</v>
      </c>
      <c r="K101" s="18" t="s">
        <v>577</v>
      </c>
      <c r="L101" s="15"/>
    </row>
    <row r="102" spans="1:12" ht="96" customHeight="1" x14ac:dyDescent="0.45">
      <c r="A102" s="11" t="s">
        <v>578</v>
      </c>
      <c r="B102" s="8" t="s">
        <v>579</v>
      </c>
      <c r="C102" s="5" t="s">
        <v>48</v>
      </c>
      <c r="D102" s="5" t="s">
        <v>49</v>
      </c>
      <c r="E102" s="5" t="s">
        <v>580</v>
      </c>
      <c r="F102" s="5"/>
      <c r="I102" s="18" t="s">
        <v>581</v>
      </c>
      <c r="J102" s="12" t="s">
        <v>582</v>
      </c>
      <c r="K102" s="18" t="s">
        <v>583</v>
      </c>
      <c r="L102" s="15"/>
    </row>
    <row r="103" spans="1:12" ht="96" customHeight="1" x14ac:dyDescent="0.45">
      <c r="A103" s="9" t="s">
        <v>584</v>
      </c>
      <c r="B103" s="10" t="s">
        <v>585</v>
      </c>
      <c r="C103" s="4" t="s">
        <v>48</v>
      </c>
      <c r="D103" s="4" t="s">
        <v>49</v>
      </c>
      <c r="E103" s="4" t="s">
        <v>586</v>
      </c>
      <c r="F103" s="4"/>
      <c r="I103" s="18"/>
      <c r="J103" s="18"/>
      <c r="K103" s="18"/>
      <c r="L103" s="15"/>
    </row>
    <row r="104" spans="1:12" ht="64" customHeight="1" x14ac:dyDescent="0.45">
      <c r="A104" s="11" t="s">
        <v>587</v>
      </c>
      <c r="B104" s="8" t="s">
        <v>588</v>
      </c>
      <c r="C104" s="5" t="s">
        <v>48</v>
      </c>
      <c r="D104" s="5" t="s">
        <v>49</v>
      </c>
      <c r="E104" s="5" t="s">
        <v>589</v>
      </c>
      <c r="F104" s="5"/>
      <c r="I104" s="18" t="s">
        <v>590</v>
      </c>
      <c r="J104" s="12" t="s">
        <v>591</v>
      </c>
      <c r="K104" s="18" t="s">
        <v>592</v>
      </c>
      <c r="L104" s="15"/>
    </row>
    <row r="105" spans="1:12" ht="64" customHeight="1" x14ac:dyDescent="0.45">
      <c r="A105" s="9" t="s">
        <v>593</v>
      </c>
      <c r="B105" s="10" t="s">
        <v>594</v>
      </c>
      <c r="C105" s="4" t="s">
        <v>48</v>
      </c>
      <c r="D105" s="4" t="s">
        <v>49</v>
      </c>
      <c r="E105" s="4" t="s">
        <v>595</v>
      </c>
      <c r="F105" s="4"/>
      <c r="I105" s="18"/>
      <c r="J105" s="18"/>
      <c r="K105" s="18"/>
      <c r="L105" s="15"/>
    </row>
    <row r="106" spans="1:12" ht="64" customHeight="1" x14ac:dyDescent="0.45">
      <c r="A106" s="11" t="s">
        <v>596</v>
      </c>
      <c r="B106" s="8" t="s">
        <v>597</v>
      </c>
      <c r="C106" s="5" t="s">
        <v>48</v>
      </c>
      <c r="D106" s="5" t="s">
        <v>49</v>
      </c>
      <c r="E106" s="5" t="s">
        <v>598</v>
      </c>
      <c r="F106" s="5"/>
      <c r="I106" s="18" t="s">
        <v>599</v>
      </c>
      <c r="J106" s="12" t="s">
        <v>600</v>
      </c>
      <c r="K106" s="18" t="s">
        <v>601</v>
      </c>
      <c r="L106" s="15"/>
    </row>
    <row r="107" spans="1:12" ht="96" customHeight="1" x14ac:dyDescent="0.45">
      <c r="A107" s="9" t="s">
        <v>602</v>
      </c>
      <c r="B107" s="10" t="s">
        <v>603</v>
      </c>
      <c r="C107" s="4" t="s">
        <v>48</v>
      </c>
      <c r="D107" s="4" t="s">
        <v>455</v>
      </c>
      <c r="E107" s="4" t="s">
        <v>604</v>
      </c>
      <c r="F107" s="4" t="s">
        <v>605</v>
      </c>
      <c r="I107" s="18" t="s">
        <v>606</v>
      </c>
      <c r="J107" s="12" t="s">
        <v>607</v>
      </c>
      <c r="K107" s="18" t="s">
        <v>608</v>
      </c>
      <c r="L107" s="15"/>
    </row>
    <row r="108" spans="1:12" ht="96" customHeight="1" x14ac:dyDescent="0.45">
      <c r="A108" s="11" t="s">
        <v>609</v>
      </c>
      <c r="B108" s="8" t="s">
        <v>610</v>
      </c>
      <c r="C108" s="5" t="s">
        <v>48</v>
      </c>
      <c r="D108" s="5" t="s">
        <v>49</v>
      </c>
      <c r="E108" s="5" t="s">
        <v>611</v>
      </c>
      <c r="F108" s="5"/>
      <c r="I108" s="18"/>
      <c r="J108" s="18"/>
      <c r="K108" s="18"/>
      <c r="L108" s="15"/>
    </row>
    <row r="109" spans="1:12" ht="112" customHeight="1" x14ac:dyDescent="0.45">
      <c r="A109" s="9" t="s">
        <v>612</v>
      </c>
      <c r="B109" s="10" t="s">
        <v>613</v>
      </c>
      <c r="C109" s="4" t="s">
        <v>48</v>
      </c>
      <c r="D109" s="4" t="s">
        <v>49</v>
      </c>
      <c r="E109" s="4" t="s">
        <v>614</v>
      </c>
      <c r="F109" s="4"/>
      <c r="I109" s="18" t="s">
        <v>615</v>
      </c>
      <c r="J109" s="12" t="s">
        <v>616</v>
      </c>
      <c r="K109" s="18" t="s">
        <v>617</v>
      </c>
      <c r="L109" s="15"/>
    </row>
    <row r="110" spans="1:12" ht="128.1" customHeight="1" x14ac:dyDescent="0.45">
      <c r="A110" s="11" t="s">
        <v>618</v>
      </c>
      <c r="B110" s="8" t="s">
        <v>619</v>
      </c>
      <c r="C110" s="5" t="s">
        <v>48</v>
      </c>
      <c r="D110" s="5" t="s">
        <v>49</v>
      </c>
      <c r="E110" s="5" t="s">
        <v>620</v>
      </c>
      <c r="F110" s="5"/>
      <c r="I110" s="18" t="s">
        <v>621</v>
      </c>
      <c r="J110" s="12" t="s">
        <v>622</v>
      </c>
      <c r="K110" s="18" t="s">
        <v>623</v>
      </c>
      <c r="L110" s="15"/>
    </row>
    <row r="111" spans="1:12" ht="96" customHeight="1" x14ac:dyDescent="0.45">
      <c r="A111" s="9" t="s">
        <v>624</v>
      </c>
      <c r="B111" s="10" t="s">
        <v>625</v>
      </c>
      <c r="C111" s="4" t="s">
        <v>48</v>
      </c>
      <c r="D111" s="4" t="s">
        <v>455</v>
      </c>
      <c r="E111" s="4" t="s">
        <v>626</v>
      </c>
      <c r="F111" s="4" t="s">
        <v>627</v>
      </c>
      <c r="I111" s="18" t="s">
        <v>628</v>
      </c>
      <c r="J111" s="12" t="s">
        <v>629</v>
      </c>
      <c r="K111" s="18" t="s">
        <v>630</v>
      </c>
      <c r="L111" s="15"/>
    </row>
    <row r="112" spans="1:12" ht="96" customHeight="1" x14ac:dyDescent="0.45">
      <c r="A112" s="11" t="s">
        <v>631</v>
      </c>
      <c r="B112" s="8" t="s">
        <v>632</v>
      </c>
      <c r="C112" s="5" t="s">
        <v>48</v>
      </c>
      <c r="D112" s="5" t="s">
        <v>49</v>
      </c>
      <c r="E112" s="5" t="s">
        <v>633</v>
      </c>
      <c r="F112" s="2"/>
      <c r="I112" s="18" t="s">
        <v>634</v>
      </c>
      <c r="J112" s="12" t="s">
        <v>635</v>
      </c>
      <c r="K112" s="18" t="s">
        <v>636</v>
      </c>
      <c r="L112" s="15"/>
    </row>
    <row r="113" spans="1:12" ht="96" customHeight="1" x14ac:dyDescent="0.45">
      <c r="A113" s="9" t="s">
        <v>637</v>
      </c>
      <c r="B113" s="10" t="s">
        <v>638</v>
      </c>
      <c r="C113" s="4" t="s">
        <v>48</v>
      </c>
      <c r="D113" s="4" t="s">
        <v>49</v>
      </c>
      <c r="E113" s="4" t="s">
        <v>639</v>
      </c>
      <c r="F113" s="3"/>
      <c r="I113" s="18" t="s">
        <v>640</v>
      </c>
      <c r="J113" s="12" t="s">
        <v>641</v>
      </c>
      <c r="K113" s="18" t="s">
        <v>642</v>
      </c>
      <c r="L113" s="15"/>
    </row>
    <row r="114" spans="1:12" ht="96" customHeight="1" x14ac:dyDescent="0.45">
      <c r="A114" s="11" t="s">
        <v>643</v>
      </c>
      <c r="B114" s="8" t="s">
        <v>644</v>
      </c>
      <c r="C114" s="5" t="s">
        <v>48</v>
      </c>
      <c r="D114" s="5" t="s">
        <v>49</v>
      </c>
      <c r="E114" s="5" t="s">
        <v>645</v>
      </c>
      <c r="F114" s="2"/>
      <c r="I114" s="18" t="s">
        <v>646</v>
      </c>
      <c r="J114" s="12" t="s">
        <v>647</v>
      </c>
      <c r="K114" s="18" t="s">
        <v>648</v>
      </c>
      <c r="L114" s="15"/>
    </row>
    <row r="115" spans="1:12" ht="64" customHeight="1" x14ac:dyDescent="0.45">
      <c r="A115" s="9" t="s">
        <v>649</v>
      </c>
      <c r="B115" s="10" t="s">
        <v>650</v>
      </c>
      <c r="C115" s="4" t="s">
        <v>48</v>
      </c>
      <c r="D115" s="4" t="s">
        <v>49</v>
      </c>
      <c r="E115" s="4" t="s">
        <v>651</v>
      </c>
      <c r="F115" s="4"/>
      <c r="I115" s="18" t="s">
        <v>652</v>
      </c>
      <c r="J115" s="12" t="s">
        <v>653</v>
      </c>
      <c r="K115" s="18" t="s">
        <v>654</v>
      </c>
      <c r="L115" s="15"/>
    </row>
    <row r="116" spans="1:12" ht="80.099999999999994" customHeight="1" x14ac:dyDescent="0.45">
      <c r="A116" s="11" t="s">
        <v>655</v>
      </c>
      <c r="B116" s="8" t="s">
        <v>656</v>
      </c>
      <c r="C116" s="5" t="s">
        <v>48</v>
      </c>
      <c r="D116" s="5" t="s">
        <v>49</v>
      </c>
      <c r="E116" s="5" t="s">
        <v>657</v>
      </c>
      <c r="F116" s="5"/>
      <c r="I116" s="18" t="s">
        <v>658</v>
      </c>
      <c r="J116" s="12" t="s">
        <v>659</v>
      </c>
      <c r="K116" s="18" t="s">
        <v>660</v>
      </c>
      <c r="L116" s="15"/>
    </row>
    <row r="117" spans="1:12" ht="64" customHeight="1" x14ac:dyDescent="0.45">
      <c r="A117" s="9" t="s">
        <v>661</v>
      </c>
      <c r="B117" s="10" t="s">
        <v>662</v>
      </c>
      <c r="C117" s="4" t="s">
        <v>48</v>
      </c>
      <c r="D117" s="4" t="s">
        <v>49</v>
      </c>
      <c r="E117" s="4" t="s">
        <v>663</v>
      </c>
      <c r="F117" s="4"/>
      <c r="I117" s="18" t="s">
        <v>664</v>
      </c>
      <c r="J117" s="12" t="s">
        <v>665</v>
      </c>
      <c r="K117" s="18" t="s">
        <v>666</v>
      </c>
      <c r="L117" s="15"/>
    </row>
    <row r="118" spans="1:12" ht="160" customHeight="1" x14ac:dyDescent="0.45">
      <c r="A118" s="11" t="s">
        <v>667</v>
      </c>
      <c r="B118" s="8" t="s">
        <v>668</v>
      </c>
      <c r="C118" s="5" t="s">
        <v>48</v>
      </c>
      <c r="D118" s="5" t="s">
        <v>49</v>
      </c>
      <c r="E118" s="5" t="s">
        <v>669</v>
      </c>
      <c r="F118" s="2"/>
      <c r="I118" s="18" t="s">
        <v>670</v>
      </c>
      <c r="J118" s="12" t="s">
        <v>671</v>
      </c>
      <c r="K118" s="18" t="s">
        <v>672</v>
      </c>
      <c r="L118" s="15"/>
    </row>
    <row r="119" spans="1:12" ht="160" customHeight="1" x14ac:dyDescent="0.45">
      <c r="A119" s="9" t="s">
        <v>673</v>
      </c>
      <c r="B119" s="10" t="s">
        <v>674</v>
      </c>
      <c r="C119" s="4" t="s">
        <v>48</v>
      </c>
      <c r="D119" s="4" t="s">
        <v>49</v>
      </c>
      <c r="E119" s="4" t="s">
        <v>675</v>
      </c>
      <c r="F119" s="4"/>
      <c r="I119" s="18"/>
      <c r="J119" s="18"/>
      <c r="K119" s="18"/>
      <c r="L119" s="15"/>
    </row>
    <row r="120" spans="1:12" ht="80.099999999999994" customHeight="1" x14ac:dyDescent="0.45">
      <c r="A120" s="11" t="s">
        <v>676</v>
      </c>
      <c r="B120" s="8" t="s">
        <v>677</v>
      </c>
      <c r="C120" s="5" t="s">
        <v>48</v>
      </c>
      <c r="D120" s="5" t="s">
        <v>49</v>
      </c>
      <c r="E120" s="5" t="s">
        <v>678</v>
      </c>
      <c r="F120" s="2"/>
      <c r="I120" s="18" t="s">
        <v>679</v>
      </c>
      <c r="J120" s="12" t="s">
        <v>680</v>
      </c>
      <c r="K120" s="18" t="s">
        <v>681</v>
      </c>
      <c r="L120" s="15"/>
    </row>
    <row r="121" spans="1:12" ht="128.1" customHeight="1" x14ac:dyDescent="0.45">
      <c r="A121" s="9" t="s">
        <v>682</v>
      </c>
      <c r="B121" s="10" t="s">
        <v>683</v>
      </c>
      <c r="C121" s="4" t="s">
        <v>48</v>
      </c>
      <c r="D121" s="4" t="s">
        <v>455</v>
      </c>
      <c r="E121" s="4" t="s">
        <v>684</v>
      </c>
      <c r="F121" s="4" t="s">
        <v>685</v>
      </c>
      <c r="I121" s="18" t="s">
        <v>686</v>
      </c>
      <c r="J121" s="12" t="s">
        <v>687</v>
      </c>
      <c r="K121" s="18" t="s">
        <v>688</v>
      </c>
      <c r="L121" s="18" t="s">
        <v>689</v>
      </c>
    </row>
    <row r="122" spans="1:12" ht="128.1" customHeight="1" x14ac:dyDescent="0.45">
      <c r="A122" s="11" t="s">
        <v>690</v>
      </c>
      <c r="B122" s="8" t="s">
        <v>153</v>
      </c>
      <c r="C122" s="5" t="s">
        <v>48</v>
      </c>
      <c r="D122" s="5" t="s">
        <v>455</v>
      </c>
      <c r="E122" s="5" t="s">
        <v>691</v>
      </c>
      <c r="F122" s="5" t="s">
        <v>692</v>
      </c>
      <c r="I122" s="18"/>
      <c r="J122" s="18"/>
      <c r="K122" s="18"/>
      <c r="L122" s="15"/>
    </row>
    <row r="123" spans="1:12" ht="128.1" customHeight="1" x14ac:dyDescent="0.45">
      <c r="A123" s="9" t="s">
        <v>693</v>
      </c>
      <c r="B123" s="10" t="s">
        <v>694</v>
      </c>
      <c r="C123" s="4" t="s">
        <v>48</v>
      </c>
      <c r="D123" s="4" t="s">
        <v>49</v>
      </c>
      <c r="E123" s="4" t="s">
        <v>695</v>
      </c>
      <c r="F123" s="3"/>
      <c r="I123" s="18" t="s">
        <v>696</v>
      </c>
      <c r="J123" s="12" t="s">
        <v>697</v>
      </c>
      <c r="K123" s="18" t="s">
        <v>698</v>
      </c>
      <c r="L123" s="15"/>
    </row>
    <row r="124" spans="1:12" ht="64" customHeight="1" x14ac:dyDescent="0.45">
      <c r="A124" s="11" t="s">
        <v>699</v>
      </c>
      <c r="B124" s="8" t="s">
        <v>700</v>
      </c>
      <c r="C124" s="5" t="s">
        <v>48</v>
      </c>
      <c r="D124" s="5" t="s">
        <v>455</v>
      </c>
      <c r="E124" s="5" t="s">
        <v>701</v>
      </c>
      <c r="F124" s="5" t="s">
        <v>702</v>
      </c>
      <c r="I124" s="18" t="s">
        <v>703</v>
      </c>
      <c r="J124" s="12" t="s">
        <v>704</v>
      </c>
      <c r="K124" s="18" t="s">
        <v>705</v>
      </c>
      <c r="L124" s="15"/>
    </row>
    <row r="125" spans="1:12" ht="80.099999999999994" customHeight="1" x14ac:dyDescent="0.45">
      <c r="A125" s="9" t="s">
        <v>706</v>
      </c>
      <c r="B125" s="10" t="s">
        <v>707</v>
      </c>
      <c r="C125" s="4" t="s">
        <v>48</v>
      </c>
      <c r="D125" s="4" t="s">
        <v>49</v>
      </c>
      <c r="E125" s="4" t="s">
        <v>708</v>
      </c>
      <c r="F125" s="4"/>
      <c r="I125" s="18" t="s">
        <v>709</v>
      </c>
      <c r="J125" s="12" t="s">
        <v>710</v>
      </c>
      <c r="K125" s="18" t="s">
        <v>711</v>
      </c>
      <c r="L125" s="15"/>
    </row>
    <row r="126" spans="1:12" ht="64" customHeight="1" x14ac:dyDescent="0.45">
      <c r="A126" s="11" t="s">
        <v>712</v>
      </c>
      <c r="B126" s="8" t="s">
        <v>713</v>
      </c>
      <c r="C126" s="5" t="s">
        <v>48</v>
      </c>
      <c r="D126" s="5" t="s">
        <v>49</v>
      </c>
      <c r="E126" s="5" t="s">
        <v>714</v>
      </c>
      <c r="F126" s="5"/>
      <c r="I126" s="18" t="s">
        <v>715</v>
      </c>
      <c r="J126" s="12" t="s">
        <v>716</v>
      </c>
      <c r="K126" s="18" t="s">
        <v>717</v>
      </c>
      <c r="L126" s="15"/>
    </row>
    <row r="127" spans="1:12" ht="80.099999999999994" customHeight="1" x14ac:dyDescent="0.45">
      <c r="A127" s="9" t="s">
        <v>718</v>
      </c>
      <c r="B127" s="10" t="s">
        <v>719</v>
      </c>
      <c r="C127" s="4" t="s">
        <v>48</v>
      </c>
      <c r="D127" s="4" t="s">
        <v>49</v>
      </c>
      <c r="E127" s="4" t="s">
        <v>720</v>
      </c>
      <c r="F127" s="4"/>
      <c r="I127" s="18" t="s">
        <v>721</v>
      </c>
      <c r="J127" s="12" t="s">
        <v>722</v>
      </c>
      <c r="K127" s="18" t="s">
        <v>723</v>
      </c>
      <c r="L127" s="15"/>
    </row>
    <row r="128" spans="1:12" ht="64" customHeight="1" x14ac:dyDescent="0.45">
      <c r="A128" s="11" t="s">
        <v>724</v>
      </c>
      <c r="B128" s="8" t="s">
        <v>725</v>
      </c>
      <c r="C128" s="5" t="s">
        <v>48</v>
      </c>
      <c r="D128" s="5" t="s">
        <v>49</v>
      </c>
      <c r="E128" s="5" t="s">
        <v>726</v>
      </c>
      <c r="F128" s="5"/>
      <c r="I128" s="18" t="s">
        <v>727</v>
      </c>
      <c r="J128" s="12" t="s">
        <v>728</v>
      </c>
      <c r="K128" s="18" t="s">
        <v>729</v>
      </c>
      <c r="L128" s="15"/>
    </row>
    <row r="129" spans="1:12" ht="64" customHeight="1" x14ac:dyDescent="0.45">
      <c r="A129" s="9" t="s">
        <v>730</v>
      </c>
      <c r="B129" s="10" t="s">
        <v>731</v>
      </c>
      <c r="C129" s="4" t="s">
        <v>732</v>
      </c>
      <c r="D129" s="4" t="s">
        <v>448</v>
      </c>
      <c r="E129" s="4" t="s">
        <v>733</v>
      </c>
      <c r="F129" s="4"/>
      <c r="I129" s="18" t="s">
        <v>734</v>
      </c>
      <c r="J129" s="12" t="s">
        <v>735</v>
      </c>
      <c r="K129" s="18" t="s">
        <v>736</v>
      </c>
      <c r="L129" s="15"/>
    </row>
    <row r="130" spans="1:12" ht="160" customHeight="1" x14ac:dyDescent="0.45">
      <c r="A130" s="11" t="s">
        <v>737</v>
      </c>
      <c r="B130" s="8" t="s">
        <v>738</v>
      </c>
      <c r="C130" s="5" t="s">
        <v>48</v>
      </c>
      <c r="D130" s="5" t="s">
        <v>455</v>
      </c>
      <c r="E130" s="5" t="s">
        <v>739</v>
      </c>
      <c r="F130" s="5" t="s">
        <v>740</v>
      </c>
      <c r="I130" s="18" t="s">
        <v>741</v>
      </c>
      <c r="J130" s="12" t="s">
        <v>742</v>
      </c>
      <c r="K130" s="18" t="s">
        <v>743</v>
      </c>
      <c r="L130" s="18" t="s">
        <v>744</v>
      </c>
    </row>
    <row r="131" spans="1:12" ht="160" customHeight="1" x14ac:dyDescent="0.45">
      <c r="A131" s="9" t="s">
        <v>745</v>
      </c>
      <c r="B131" s="10" t="s">
        <v>746</v>
      </c>
      <c r="C131" s="4" t="s">
        <v>48</v>
      </c>
      <c r="D131" s="4" t="s">
        <v>455</v>
      </c>
      <c r="E131" s="4" t="s">
        <v>747</v>
      </c>
      <c r="F131" s="4" t="s">
        <v>748</v>
      </c>
      <c r="I131" s="18"/>
      <c r="J131" s="18"/>
      <c r="K131" s="18"/>
      <c r="L131" s="15"/>
    </row>
    <row r="132" spans="1:12" ht="160" customHeight="1" x14ac:dyDescent="0.45">
      <c r="A132" s="11" t="s">
        <v>749</v>
      </c>
      <c r="B132" s="8" t="s">
        <v>750</v>
      </c>
      <c r="C132" s="5" t="s">
        <v>48</v>
      </c>
      <c r="D132" s="5" t="s">
        <v>455</v>
      </c>
      <c r="E132" s="5" t="s">
        <v>751</v>
      </c>
      <c r="F132" s="5" t="s">
        <v>752</v>
      </c>
      <c r="I132" s="18"/>
      <c r="J132" s="18"/>
      <c r="K132" s="18"/>
      <c r="L132" s="15"/>
    </row>
    <row r="133" spans="1:12" ht="112" customHeight="1" x14ac:dyDescent="0.45">
      <c r="A133" s="9" t="s">
        <v>753</v>
      </c>
      <c r="B133" s="10" t="s">
        <v>754</v>
      </c>
      <c r="C133" s="4" t="s">
        <v>48</v>
      </c>
      <c r="D133" s="4" t="s">
        <v>455</v>
      </c>
      <c r="E133" s="4" t="s">
        <v>755</v>
      </c>
      <c r="F133" s="4" t="s">
        <v>756</v>
      </c>
      <c r="I133" s="18" t="s">
        <v>757</v>
      </c>
      <c r="J133" s="12" t="s">
        <v>758</v>
      </c>
      <c r="K133" s="18" t="s">
        <v>759</v>
      </c>
      <c r="L133" s="15"/>
    </row>
    <row r="134" spans="1:12" ht="112" customHeight="1" x14ac:dyDescent="0.45">
      <c r="A134" s="11" t="s">
        <v>760</v>
      </c>
      <c r="B134" s="8" t="s">
        <v>761</v>
      </c>
      <c r="C134" s="5" t="s">
        <v>48</v>
      </c>
      <c r="D134" s="5" t="s">
        <v>455</v>
      </c>
      <c r="E134" s="5" t="s">
        <v>762</v>
      </c>
      <c r="F134" s="5" t="s">
        <v>763</v>
      </c>
      <c r="I134" s="18"/>
      <c r="J134" s="18"/>
      <c r="K134" s="18"/>
      <c r="L134" s="15"/>
    </row>
    <row r="135" spans="1:12" ht="96" customHeight="1" x14ac:dyDescent="0.45">
      <c r="A135" s="9" t="s">
        <v>764</v>
      </c>
      <c r="B135" s="10" t="s">
        <v>765</v>
      </c>
      <c r="C135" s="4" t="s">
        <v>48</v>
      </c>
      <c r="D135" s="4" t="s">
        <v>455</v>
      </c>
      <c r="E135" s="4" t="s">
        <v>766</v>
      </c>
      <c r="F135" s="4" t="s">
        <v>767</v>
      </c>
      <c r="I135" s="18" t="s">
        <v>768</v>
      </c>
      <c r="J135" s="12" t="s">
        <v>769</v>
      </c>
      <c r="K135" s="18" t="s">
        <v>770</v>
      </c>
      <c r="L135" s="15"/>
    </row>
    <row r="136" spans="1:12" ht="96" customHeight="1" x14ac:dyDescent="0.45">
      <c r="A136" s="11" t="s">
        <v>771</v>
      </c>
      <c r="B136" s="8" t="s">
        <v>772</v>
      </c>
      <c r="C136" s="5" t="s">
        <v>48</v>
      </c>
      <c r="D136" s="5" t="s">
        <v>455</v>
      </c>
      <c r="E136" s="5" t="s">
        <v>773</v>
      </c>
      <c r="F136" s="5" t="s">
        <v>774</v>
      </c>
      <c r="I136" s="18"/>
      <c r="J136" s="18"/>
      <c r="K136" s="18"/>
      <c r="L136" s="15"/>
    </row>
    <row r="137" spans="1:12" ht="96" customHeight="1" x14ac:dyDescent="0.45">
      <c r="A137" s="9" t="s">
        <v>775</v>
      </c>
      <c r="B137" s="10" t="s">
        <v>776</v>
      </c>
      <c r="C137" s="4" t="s">
        <v>48</v>
      </c>
      <c r="D137" s="4" t="s">
        <v>455</v>
      </c>
      <c r="E137" s="4" t="s">
        <v>777</v>
      </c>
      <c r="F137" s="4" t="s">
        <v>778</v>
      </c>
      <c r="I137" s="18" t="s">
        <v>779</v>
      </c>
      <c r="J137" s="12" t="s">
        <v>780</v>
      </c>
      <c r="K137" s="18" t="s">
        <v>781</v>
      </c>
      <c r="L137" s="15"/>
    </row>
    <row r="138" spans="1:12" ht="96" customHeight="1" x14ac:dyDescent="0.45">
      <c r="A138" s="11" t="s">
        <v>782</v>
      </c>
      <c r="B138" s="8" t="s">
        <v>783</v>
      </c>
      <c r="C138" s="5" t="s">
        <v>48</v>
      </c>
      <c r="D138" s="5" t="s">
        <v>455</v>
      </c>
      <c r="E138" s="5" t="s">
        <v>784</v>
      </c>
      <c r="F138" s="5" t="s">
        <v>785</v>
      </c>
      <c r="I138" s="18"/>
      <c r="J138" s="18"/>
      <c r="K138" s="18"/>
      <c r="L138" s="15"/>
    </row>
    <row r="139" spans="1:12" ht="64" customHeight="1" x14ac:dyDescent="0.45">
      <c r="A139" s="9" t="s">
        <v>786</v>
      </c>
      <c r="B139" s="10" t="s">
        <v>787</v>
      </c>
      <c r="C139" s="4" t="s">
        <v>48</v>
      </c>
      <c r="D139" s="4" t="s">
        <v>455</v>
      </c>
      <c r="E139" s="4" t="s">
        <v>788</v>
      </c>
      <c r="F139" s="4" t="s">
        <v>789</v>
      </c>
      <c r="I139" s="18" t="s">
        <v>790</v>
      </c>
      <c r="J139" s="12" t="s">
        <v>791</v>
      </c>
      <c r="K139" s="18" t="s">
        <v>792</v>
      </c>
      <c r="L139" s="15"/>
    </row>
    <row r="140" spans="1:12" ht="64" customHeight="1" x14ac:dyDescent="0.45">
      <c r="A140" s="11" t="s">
        <v>793</v>
      </c>
      <c r="B140" s="8" t="s">
        <v>794</v>
      </c>
      <c r="C140" s="5" t="s">
        <v>48</v>
      </c>
      <c r="D140" s="5" t="s">
        <v>455</v>
      </c>
      <c r="E140" s="5" t="s">
        <v>795</v>
      </c>
      <c r="F140" s="5" t="s">
        <v>796</v>
      </c>
      <c r="I140" s="18" t="s">
        <v>797</v>
      </c>
      <c r="J140" s="12" t="s">
        <v>798</v>
      </c>
      <c r="K140" s="18" t="s">
        <v>799</v>
      </c>
      <c r="L140" s="15"/>
    </row>
    <row r="141" spans="1:12" ht="64" customHeight="1" x14ac:dyDescent="0.45">
      <c r="A141" s="9" t="s">
        <v>800</v>
      </c>
      <c r="B141" s="10" t="s">
        <v>801</v>
      </c>
      <c r="C141" s="4" t="s">
        <v>48</v>
      </c>
      <c r="D141" s="4" t="s">
        <v>455</v>
      </c>
      <c r="E141" s="4" t="s">
        <v>802</v>
      </c>
      <c r="F141" s="4" t="s">
        <v>803</v>
      </c>
      <c r="I141" s="18" t="s">
        <v>804</v>
      </c>
      <c r="J141" s="12" t="s">
        <v>805</v>
      </c>
      <c r="K141" s="18" t="s">
        <v>806</v>
      </c>
      <c r="L141" s="15"/>
    </row>
    <row r="142" spans="1:12" ht="80.099999999999994" customHeight="1" x14ac:dyDescent="0.45">
      <c r="A142" s="11" t="s">
        <v>807</v>
      </c>
      <c r="B142" s="8" t="s">
        <v>808</v>
      </c>
      <c r="C142" s="5" t="s">
        <v>48</v>
      </c>
      <c r="D142" s="5" t="s">
        <v>455</v>
      </c>
      <c r="E142" s="5" t="s">
        <v>809</v>
      </c>
      <c r="F142" s="5" t="s">
        <v>810</v>
      </c>
      <c r="I142" s="18" t="s">
        <v>811</v>
      </c>
      <c r="J142" s="12" t="s">
        <v>812</v>
      </c>
      <c r="K142" s="18" t="s">
        <v>813</v>
      </c>
      <c r="L142" s="15"/>
    </row>
    <row r="143" spans="1:12" ht="64" customHeight="1" x14ac:dyDescent="0.45">
      <c r="A143" s="9" t="s">
        <v>814</v>
      </c>
      <c r="B143" s="10" t="s">
        <v>815</v>
      </c>
      <c r="C143" s="4" t="s">
        <v>48</v>
      </c>
      <c r="D143" s="4" t="s">
        <v>455</v>
      </c>
      <c r="E143" s="4" t="s">
        <v>816</v>
      </c>
      <c r="F143" s="4" t="s">
        <v>817</v>
      </c>
      <c r="I143" s="18" t="s">
        <v>818</v>
      </c>
      <c r="J143" s="12" t="s">
        <v>819</v>
      </c>
      <c r="K143" s="18" t="s">
        <v>820</v>
      </c>
      <c r="L143" s="15"/>
    </row>
    <row r="144" spans="1:12" ht="96" customHeight="1" x14ac:dyDescent="0.45">
      <c r="A144" s="11" t="s">
        <v>821</v>
      </c>
      <c r="B144" s="8" t="s">
        <v>822</v>
      </c>
      <c r="C144" s="5" t="s">
        <v>48</v>
      </c>
      <c r="D144" s="5" t="s">
        <v>455</v>
      </c>
      <c r="E144" s="5" t="s">
        <v>823</v>
      </c>
      <c r="F144" s="5" t="s">
        <v>824</v>
      </c>
      <c r="I144" s="18" t="s">
        <v>825</v>
      </c>
      <c r="J144" s="12" t="s">
        <v>826</v>
      </c>
      <c r="K144" s="18" t="s">
        <v>827</v>
      </c>
      <c r="L144" s="15"/>
    </row>
    <row r="145" spans="1:12" ht="80.099999999999994" customHeight="1" x14ac:dyDescent="0.45">
      <c r="A145" s="9" t="s">
        <v>828</v>
      </c>
      <c r="B145" s="10" t="s">
        <v>829</v>
      </c>
      <c r="C145" s="4" t="s">
        <v>48</v>
      </c>
      <c r="D145" s="4" t="s">
        <v>455</v>
      </c>
      <c r="E145" s="4" t="s">
        <v>830</v>
      </c>
      <c r="F145" s="4" t="s">
        <v>831</v>
      </c>
      <c r="I145" s="18" t="s">
        <v>832</v>
      </c>
      <c r="J145" s="12" t="s">
        <v>833</v>
      </c>
      <c r="K145" s="18" t="s">
        <v>834</v>
      </c>
      <c r="L145" s="15"/>
    </row>
    <row r="146" spans="1:12" ht="80.099999999999994" customHeight="1" x14ac:dyDescent="0.45">
      <c r="A146" s="11" t="s">
        <v>835</v>
      </c>
      <c r="B146" s="8" t="s">
        <v>836</v>
      </c>
      <c r="C146" s="5" t="s">
        <v>48</v>
      </c>
      <c r="D146" s="5" t="s">
        <v>455</v>
      </c>
      <c r="E146" s="5" t="s">
        <v>837</v>
      </c>
      <c r="F146" s="5" t="s">
        <v>838</v>
      </c>
      <c r="I146" s="18"/>
      <c r="J146" s="18"/>
      <c r="K146" s="18"/>
      <c r="L146" s="15"/>
    </row>
    <row r="147" spans="1:12" ht="112" customHeight="1" x14ac:dyDescent="0.45">
      <c r="A147" s="9" t="s">
        <v>839</v>
      </c>
      <c r="B147" s="10" t="s">
        <v>840</v>
      </c>
      <c r="C147" s="4" t="s">
        <v>48</v>
      </c>
      <c r="D147" s="4" t="s">
        <v>455</v>
      </c>
      <c r="E147" s="4" t="s">
        <v>841</v>
      </c>
      <c r="F147" s="4" t="s">
        <v>842</v>
      </c>
      <c r="I147" s="18" t="s">
        <v>843</v>
      </c>
      <c r="J147" s="12" t="s">
        <v>844</v>
      </c>
      <c r="K147" s="18" t="s">
        <v>845</v>
      </c>
      <c r="L147" s="15"/>
    </row>
    <row r="148" spans="1:12" ht="112" customHeight="1" x14ac:dyDescent="0.45">
      <c r="A148" s="11" t="s">
        <v>846</v>
      </c>
      <c r="B148" s="8" t="s">
        <v>847</v>
      </c>
      <c r="C148" s="5" t="s">
        <v>48</v>
      </c>
      <c r="D148" s="5" t="s">
        <v>49</v>
      </c>
      <c r="E148" s="5" t="s">
        <v>848</v>
      </c>
      <c r="F148" s="2"/>
      <c r="I148" s="18"/>
      <c r="J148" s="18"/>
      <c r="K148" s="18"/>
      <c r="L148" s="15"/>
    </row>
    <row r="149" spans="1:12" ht="112" customHeight="1" x14ac:dyDescent="0.45">
      <c r="A149" s="9" t="s">
        <v>849</v>
      </c>
      <c r="B149" s="10" t="s">
        <v>850</v>
      </c>
      <c r="C149" s="4" t="s">
        <v>48</v>
      </c>
      <c r="D149" s="4" t="s">
        <v>49</v>
      </c>
      <c r="E149" s="4" t="s">
        <v>851</v>
      </c>
      <c r="F149" s="4"/>
      <c r="I149" s="18" t="s">
        <v>852</v>
      </c>
      <c r="J149" s="12" t="s">
        <v>853</v>
      </c>
      <c r="K149" s="18" t="s">
        <v>854</v>
      </c>
      <c r="L149" s="15"/>
    </row>
    <row r="150" spans="1:12" ht="80.099999999999994" customHeight="1" x14ac:dyDescent="0.45">
      <c r="A150" s="11" t="s">
        <v>855</v>
      </c>
      <c r="B150" s="8" t="s">
        <v>856</v>
      </c>
      <c r="C150" s="5" t="s">
        <v>48</v>
      </c>
      <c r="D150" s="5" t="s">
        <v>455</v>
      </c>
      <c r="E150" s="5" t="s">
        <v>857</v>
      </c>
      <c r="F150" s="5" t="s">
        <v>858</v>
      </c>
      <c r="I150" s="18" t="s">
        <v>859</v>
      </c>
      <c r="J150" s="12" t="s">
        <v>860</v>
      </c>
      <c r="K150" s="18" t="s">
        <v>861</v>
      </c>
      <c r="L150" s="18" t="s">
        <v>862</v>
      </c>
    </row>
    <row r="151" spans="1:12" ht="80.099999999999994" customHeight="1" x14ac:dyDescent="0.45">
      <c r="A151" s="9" t="s">
        <v>863</v>
      </c>
      <c r="B151" s="10" t="s">
        <v>864</v>
      </c>
      <c r="C151" s="4" t="s">
        <v>48</v>
      </c>
      <c r="D151" s="4" t="s">
        <v>455</v>
      </c>
      <c r="E151" s="4" t="s">
        <v>865</v>
      </c>
      <c r="F151" s="4" t="s">
        <v>866</v>
      </c>
      <c r="I151" s="18"/>
      <c r="J151" s="18"/>
      <c r="K151" s="18"/>
      <c r="L151" s="15"/>
    </row>
    <row r="152" spans="1:12" ht="80.099999999999994" customHeight="1" x14ac:dyDescent="0.45">
      <c r="A152" s="11" t="s">
        <v>867</v>
      </c>
      <c r="B152" s="8" t="s">
        <v>868</v>
      </c>
      <c r="C152" s="5" t="s">
        <v>48</v>
      </c>
      <c r="D152" s="5" t="s">
        <v>455</v>
      </c>
      <c r="E152" s="5" t="s">
        <v>869</v>
      </c>
      <c r="F152" s="5" t="s">
        <v>870</v>
      </c>
      <c r="I152" s="18" t="s">
        <v>871</v>
      </c>
      <c r="J152" s="12" t="s">
        <v>872</v>
      </c>
      <c r="K152" s="18" t="s">
        <v>873</v>
      </c>
      <c r="L152" s="15"/>
    </row>
    <row r="153" spans="1:12" ht="80.099999999999994" customHeight="1" x14ac:dyDescent="0.45">
      <c r="A153" s="9" t="s">
        <v>874</v>
      </c>
      <c r="B153" s="10" t="s">
        <v>875</v>
      </c>
      <c r="C153" s="4" t="s">
        <v>48</v>
      </c>
      <c r="D153" s="4" t="s">
        <v>455</v>
      </c>
      <c r="E153" s="4" t="s">
        <v>876</v>
      </c>
      <c r="F153" s="4" t="s">
        <v>877</v>
      </c>
      <c r="I153" s="18"/>
      <c r="J153" s="18"/>
      <c r="K153" s="18"/>
      <c r="L153" s="15"/>
    </row>
    <row r="154" spans="1:12" ht="64" customHeight="1" x14ac:dyDescent="0.45">
      <c r="A154" s="11" t="s">
        <v>878</v>
      </c>
      <c r="B154" s="8" t="s">
        <v>879</v>
      </c>
      <c r="C154" s="5" t="s">
        <v>48</v>
      </c>
      <c r="D154" s="5" t="s">
        <v>49</v>
      </c>
      <c r="E154" s="5" t="s">
        <v>880</v>
      </c>
      <c r="F154" s="5"/>
      <c r="I154" s="18" t="s">
        <v>881</v>
      </c>
      <c r="J154" s="12" t="s">
        <v>882</v>
      </c>
      <c r="K154" s="18" t="s">
        <v>883</v>
      </c>
      <c r="L154" s="15"/>
    </row>
    <row r="155" spans="1:12" ht="64" customHeight="1" x14ac:dyDescent="0.45">
      <c r="A155" s="9" t="s">
        <v>884</v>
      </c>
      <c r="B155" s="10" t="s">
        <v>885</v>
      </c>
      <c r="C155" s="4" t="s">
        <v>48</v>
      </c>
      <c r="D155" s="4" t="s">
        <v>49</v>
      </c>
      <c r="E155" s="4" t="s">
        <v>886</v>
      </c>
      <c r="F155" s="4"/>
      <c r="I155" s="18" t="s">
        <v>887</v>
      </c>
      <c r="J155" s="12" t="s">
        <v>888</v>
      </c>
      <c r="K155" s="18" t="s">
        <v>889</v>
      </c>
      <c r="L155" s="15"/>
    </row>
    <row r="156" spans="1:12" ht="64" customHeight="1" x14ac:dyDescent="0.45">
      <c r="A156" s="11" t="s">
        <v>890</v>
      </c>
      <c r="B156" s="8" t="s">
        <v>891</v>
      </c>
      <c r="C156" s="5" t="s">
        <v>48</v>
      </c>
      <c r="D156" s="5" t="s">
        <v>49</v>
      </c>
      <c r="E156" s="5" t="s">
        <v>892</v>
      </c>
      <c r="F156" s="5"/>
      <c r="I156" s="18" t="s">
        <v>893</v>
      </c>
      <c r="J156" s="12" t="s">
        <v>894</v>
      </c>
      <c r="K156" s="18" t="s">
        <v>895</v>
      </c>
      <c r="L156" s="15"/>
    </row>
    <row r="157" spans="1:12" ht="80.099999999999994" customHeight="1" x14ac:dyDescent="0.45">
      <c r="A157" s="9" t="s">
        <v>896</v>
      </c>
      <c r="B157" s="10" t="s">
        <v>897</v>
      </c>
      <c r="C157" s="4" t="s">
        <v>48</v>
      </c>
      <c r="D157" s="4" t="s">
        <v>49</v>
      </c>
      <c r="E157" s="4" t="s">
        <v>898</v>
      </c>
      <c r="F157" s="4"/>
      <c r="I157" s="18" t="s">
        <v>899</v>
      </c>
      <c r="J157" s="12" t="s">
        <v>900</v>
      </c>
      <c r="K157" s="18" t="s">
        <v>901</v>
      </c>
      <c r="L157" s="15"/>
    </row>
    <row r="158" spans="1:12" ht="112" customHeight="1" x14ac:dyDescent="0.45">
      <c r="A158" s="11" t="s">
        <v>902</v>
      </c>
      <c r="B158" s="8" t="s">
        <v>903</v>
      </c>
      <c r="C158" s="5" t="s">
        <v>48</v>
      </c>
      <c r="D158" s="5" t="s">
        <v>455</v>
      </c>
      <c r="E158" s="5" t="s">
        <v>904</v>
      </c>
      <c r="F158" s="5" t="s">
        <v>905</v>
      </c>
      <c r="I158" s="18" t="s">
        <v>906</v>
      </c>
      <c r="J158" s="12" t="s">
        <v>907</v>
      </c>
      <c r="K158" s="18" t="s">
        <v>908</v>
      </c>
      <c r="L158" s="15"/>
    </row>
    <row r="159" spans="1:12" ht="80.099999999999994" customHeight="1" x14ac:dyDescent="0.45">
      <c r="A159" s="9" t="s">
        <v>909</v>
      </c>
      <c r="B159" s="10" t="s">
        <v>910</v>
      </c>
      <c r="C159" s="4" t="s">
        <v>48</v>
      </c>
      <c r="D159" s="4" t="s">
        <v>49</v>
      </c>
      <c r="E159" s="4" t="s">
        <v>911</v>
      </c>
      <c r="F159" s="4"/>
      <c r="I159" s="18" t="s">
        <v>912</v>
      </c>
      <c r="J159" s="12" t="s">
        <v>913</v>
      </c>
      <c r="K159" s="18" t="s">
        <v>914</v>
      </c>
      <c r="L159" s="15"/>
    </row>
    <row r="160" spans="1:12" ht="112" customHeight="1" x14ac:dyDescent="0.45">
      <c r="A160" s="11" t="s">
        <v>915</v>
      </c>
      <c r="B160" s="8" t="s">
        <v>916</v>
      </c>
      <c r="C160" s="5" t="s">
        <v>48</v>
      </c>
      <c r="D160" s="5" t="s">
        <v>455</v>
      </c>
      <c r="E160" s="5" t="s">
        <v>917</v>
      </c>
      <c r="F160" s="5" t="s">
        <v>918</v>
      </c>
      <c r="I160" s="18" t="s">
        <v>919</v>
      </c>
      <c r="J160" s="12" t="s">
        <v>920</v>
      </c>
      <c r="K160" s="18" t="s">
        <v>921</v>
      </c>
      <c r="L160" s="15"/>
    </row>
    <row r="161" spans="1:12" ht="80.099999999999994" customHeight="1" x14ac:dyDescent="0.45">
      <c r="A161" s="9" t="s">
        <v>922</v>
      </c>
      <c r="B161" s="10" t="s">
        <v>923</v>
      </c>
      <c r="C161" s="4" t="s">
        <v>48</v>
      </c>
      <c r="D161" s="4" t="s">
        <v>49</v>
      </c>
      <c r="E161" s="4" t="s">
        <v>924</v>
      </c>
      <c r="F161" s="4"/>
      <c r="I161" s="18" t="s">
        <v>925</v>
      </c>
      <c r="J161" s="12" t="s">
        <v>926</v>
      </c>
      <c r="K161" s="18" t="s">
        <v>927</v>
      </c>
      <c r="L161" s="15"/>
    </row>
    <row r="162" spans="1:12" ht="80.099999999999994" customHeight="1" x14ac:dyDescent="0.45">
      <c r="A162" s="11" t="s">
        <v>928</v>
      </c>
      <c r="B162" s="8" t="s">
        <v>929</v>
      </c>
      <c r="C162" s="5" t="s">
        <v>48</v>
      </c>
      <c r="D162" s="5" t="s">
        <v>455</v>
      </c>
      <c r="E162" s="5" t="s">
        <v>930</v>
      </c>
      <c r="F162" s="5" t="s">
        <v>931</v>
      </c>
      <c r="I162" s="18"/>
      <c r="J162" s="18"/>
      <c r="K162" s="18"/>
      <c r="L162" s="15"/>
    </row>
    <row r="163" spans="1:12" ht="96" customHeight="1" x14ac:dyDescent="0.45">
      <c r="A163" s="9" t="s">
        <v>932</v>
      </c>
      <c r="B163" s="10" t="s">
        <v>933</v>
      </c>
      <c r="C163" s="4" t="s">
        <v>48</v>
      </c>
      <c r="D163" s="4" t="s">
        <v>49</v>
      </c>
      <c r="E163" s="4" t="s">
        <v>934</v>
      </c>
      <c r="F163" s="4"/>
      <c r="I163" s="18" t="s">
        <v>935</v>
      </c>
      <c r="J163" s="12" t="s">
        <v>936</v>
      </c>
      <c r="K163" s="18" t="s">
        <v>937</v>
      </c>
      <c r="L163" s="15"/>
    </row>
    <row r="164" spans="1:12" ht="112" customHeight="1" x14ac:dyDescent="0.45">
      <c r="A164" s="11" t="s">
        <v>938</v>
      </c>
      <c r="B164" s="8" t="s">
        <v>939</v>
      </c>
      <c r="C164" s="5" t="s">
        <v>48</v>
      </c>
      <c r="D164" s="5" t="s">
        <v>49</v>
      </c>
      <c r="E164" s="5" t="s">
        <v>940</v>
      </c>
      <c r="F164" s="5"/>
      <c r="I164" s="18" t="s">
        <v>941</v>
      </c>
      <c r="J164" s="12" t="s">
        <v>942</v>
      </c>
      <c r="K164" s="18" t="s">
        <v>943</v>
      </c>
      <c r="L164" s="15"/>
    </row>
    <row r="165" spans="1:12" ht="112" customHeight="1" x14ac:dyDescent="0.45">
      <c r="A165" s="9" t="s">
        <v>944</v>
      </c>
      <c r="B165" s="10" t="s">
        <v>945</v>
      </c>
      <c r="C165" s="4" t="s">
        <v>48</v>
      </c>
      <c r="D165" s="4" t="s">
        <v>49</v>
      </c>
      <c r="E165" s="4" t="s">
        <v>946</v>
      </c>
      <c r="F165" s="4"/>
      <c r="I165" s="18"/>
      <c r="J165" s="18"/>
      <c r="K165" s="18"/>
      <c r="L165" s="15"/>
    </row>
    <row r="166" spans="1:12" ht="112" customHeight="1" x14ac:dyDescent="0.45">
      <c r="A166" s="11" t="s">
        <v>947</v>
      </c>
      <c r="B166" s="8" t="s">
        <v>948</v>
      </c>
      <c r="C166" s="5" t="s">
        <v>48</v>
      </c>
      <c r="D166" s="5" t="s">
        <v>455</v>
      </c>
      <c r="E166" s="5" t="s">
        <v>949</v>
      </c>
      <c r="F166" s="5" t="s">
        <v>950</v>
      </c>
      <c r="I166" s="18" t="s">
        <v>951</v>
      </c>
      <c r="J166" s="12" t="s">
        <v>952</v>
      </c>
      <c r="K166" s="18" t="s">
        <v>953</v>
      </c>
      <c r="L166" s="15"/>
    </row>
    <row r="167" spans="1:12" ht="128.1" customHeight="1" x14ac:dyDescent="0.45">
      <c r="A167" s="9" t="s">
        <v>954</v>
      </c>
      <c r="B167" s="10" t="s">
        <v>955</v>
      </c>
      <c r="C167" s="4" t="s">
        <v>48</v>
      </c>
      <c r="D167" s="4" t="s">
        <v>455</v>
      </c>
      <c r="E167" s="4" t="s">
        <v>956</v>
      </c>
      <c r="F167" s="4" t="s">
        <v>957</v>
      </c>
      <c r="I167" s="18" t="s">
        <v>958</v>
      </c>
      <c r="J167" s="12" t="s">
        <v>959</v>
      </c>
      <c r="K167" s="18" t="s">
        <v>960</v>
      </c>
      <c r="L167" s="15"/>
    </row>
    <row r="168" spans="1:12" ht="128.1" customHeight="1" x14ac:dyDescent="0.45">
      <c r="A168" s="11" t="s">
        <v>961</v>
      </c>
      <c r="B168" s="8" t="s">
        <v>962</v>
      </c>
      <c r="C168" s="5" t="s">
        <v>48</v>
      </c>
      <c r="D168" s="5" t="s">
        <v>49</v>
      </c>
      <c r="E168" s="5" t="s">
        <v>963</v>
      </c>
      <c r="F168" s="5"/>
      <c r="I168" s="18"/>
      <c r="J168" s="18"/>
      <c r="K168" s="18"/>
      <c r="L168" s="15"/>
    </row>
    <row r="169" spans="1:12" ht="64" customHeight="1" x14ac:dyDescent="0.45">
      <c r="A169" s="9" t="s">
        <v>964</v>
      </c>
      <c r="B169" s="10" t="s">
        <v>965</v>
      </c>
      <c r="C169" s="4" t="s">
        <v>48</v>
      </c>
      <c r="D169" s="4" t="s">
        <v>455</v>
      </c>
      <c r="E169" s="4" t="s">
        <v>966</v>
      </c>
      <c r="F169" s="4" t="s">
        <v>967</v>
      </c>
      <c r="I169" s="18" t="s">
        <v>968</v>
      </c>
      <c r="J169" s="12" t="s">
        <v>969</v>
      </c>
      <c r="K169" s="18" t="s">
        <v>970</v>
      </c>
      <c r="L169" s="15"/>
    </row>
    <row r="170" spans="1:12" ht="64" customHeight="1" x14ac:dyDescent="0.45">
      <c r="A170" s="11" t="s">
        <v>971</v>
      </c>
      <c r="B170" s="8" t="s">
        <v>972</v>
      </c>
      <c r="C170" s="5" t="s">
        <v>48</v>
      </c>
      <c r="D170" s="5" t="s">
        <v>49</v>
      </c>
      <c r="E170" s="5" t="s">
        <v>973</v>
      </c>
      <c r="F170" s="5"/>
      <c r="I170" s="18" t="s">
        <v>974</v>
      </c>
      <c r="J170" s="12" t="s">
        <v>975</v>
      </c>
      <c r="K170" s="18" t="s">
        <v>976</v>
      </c>
      <c r="L170" s="15"/>
    </row>
    <row r="171" spans="1:12" ht="160" customHeight="1" x14ac:dyDescent="0.45">
      <c r="A171" s="9" t="s">
        <v>977</v>
      </c>
      <c r="B171" s="10" t="s">
        <v>978</v>
      </c>
      <c r="C171" s="4" t="s">
        <v>48</v>
      </c>
      <c r="D171" s="4" t="s">
        <v>49</v>
      </c>
      <c r="E171" s="4" t="s">
        <v>979</v>
      </c>
      <c r="F171" s="4"/>
      <c r="I171" s="18" t="s">
        <v>980</v>
      </c>
      <c r="J171" s="12" t="s">
        <v>981</v>
      </c>
      <c r="K171" s="18" t="s">
        <v>982</v>
      </c>
      <c r="L171" s="18" t="s">
        <v>983</v>
      </c>
    </row>
    <row r="172" spans="1:12" ht="160" customHeight="1" x14ac:dyDescent="0.45">
      <c r="A172" s="11" t="s">
        <v>984</v>
      </c>
      <c r="B172" s="8" t="s">
        <v>985</v>
      </c>
      <c r="C172" s="5" t="s">
        <v>48</v>
      </c>
      <c r="D172" s="5" t="s">
        <v>49</v>
      </c>
      <c r="E172" s="5" t="s">
        <v>986</v>
      </c>
      <c r="F172" s="5"/>
      <c r="I172" s="18"/>
      <c r="J172" s="18"/>
      <c r="K172" s="18"/>
      <c r="L172" s="15"/>
    </row>
    <row r="173" spans="1:12" ht="160" customHeight="1" x14ac:dyDescent="0.45">
      <c r="A173" s="9" t="s">
        <v>987</v>
      </c>
      <c r="B173" s="10" t="s">
        <v>988</v>
      </c>
      <c r="C173" s="4" t="s">
        <v>48</v>
      </c>
      <c r="D173" s="4" t="s">
        <v>49</v>
      </c>
      <c r="E173" s="4" t="s">
        <v>989</v>
      </c>
      <c r="F173" s="4"/>
      <c r="I173" s="18"/>
      <c r="J173" s="18"/>
      <c r="K173" s="18"/>
      <c r="L173" s="15"/>
    </row>
    <row r="174" spans="1:12" ht="160" customHeight="1" x14ac:dyDescent="0.45">
      <c r="A174" s="11" t="s">
        <v>990</v>
      </c>
      <c r="B174" s="8" t="s">
        <v>991</v>
      </c>
      <c r="C174" s="5" t="s">
        <v>48</v>
      </c>
      <c r="D174" s="5" t="s">
        <v>49</v>
      </c>
      <c r="E174" s="5" t="s">
        <v>992</v>
      </c>
      <c r="F174" s="5"/>
      <c r="I174" s="18"/>
      <c r="J174" s="18"/>
      <c r="K174" s="18"/>
      <c r="L174" s="15"/>
    </row>
    <row r="175" spans="1:12" ht="160" customHeight="1" x14ac:dyDescent="0.45">
      <c r="A175" s="9" t="s">
        <v>993</v>
      </c>
      <c r="B175" s="10" t="s">
        <v>994</v>
      </c>
      <c r="C175" s="4" t="s">
        <v>48</v>
      </c>
      <c r="D175" s="4" t="s">
        <v>49</v>
      </c>
      <c r="E175" s="4" t="s">
        <v>995</v>
      </c>
      <c r="F175" s="4"/>
      <c r="I175" s="18"/>
      <c r="J175" s="18"/>
      <c r="K175" s="18"/>
      <c r="L175" s="15"/>
    </row>
    <row r="176" spans="1:12" ht="80.099999999999994" customHeight="1" x14ac:dyDescent="0.45">
      <c r="A176" s="11" t="s">
        <v>996</v>
      </c>
      <c r="B176" s="8" t="s">
        <v>997</v>
      </c>
      <c r="C176" s="5" t="s">
        <v>48</v>
      </c>
      <c r="D176" s="5" t="s">
        <v>49</v>
      </c>
      <c r="E176" s="5" t="s">
        <v>998</v>
      </c>
      <c r="F176" s="5"/>
      <c r="I176" s="18" t="s">
        <v>999</v>
      </c>
      <c r="J176" s="12" t="s">
        <v>1000</v>
      </c>
      <c r="K176" s="18" t="s">
        <v>1001</v>
      </c>
      <c r="L176" s="15"/>
    </row>
    <row r="177" spans="1:12" ht="64" customHeight="1" x14ac:dyDescent="0.45">
      <c r="A177" s="9" t="s">
        <v>1002</v>
      </c>
      <c r="B177" s="10" t="s">
        <v>1003</v>
      </c>
      <c r="C177" s="4" t="s">
        <v>48</v>
      </c>
      <c r="D177" s="4" t="s">
        <v>49</v>
      </c>
      <c r="E177" s="4" t="s">
        <v>1004</v>
      </c>
      <c r="F177" s="4"/>
      <c r="I177" s="18" t="s">
        <v>1005</v>
      </c>
      <c r="J177" s="12" t="s">
        <v>1006</v>
      </c>
      <c r="K177" s="18" t="s">
        <v>1007</v>
      </c>
      <c r="L177" s="15"/>
    </row>
    <row r="178" spans="1:12" ht="128.1" customHeight="1" x14ac:dyDescent="0.45">
      <c r="A178" s="11" t="s">
        <v>1008</v>
      </c>
      <c r="B178" s="8" t="s">
        <v>1009</v>
      </c>
      <c r="C178" s="5" t="s">
        <v>48</v>
      </c>
      <c r="D178" s="5" t="s">
        <v>49</v>
      </c>
      <c r="E178" s="5" t="s">
        <v>1010</v>
      </c>
      <c r="F178" s="5"/>
      <c r="I178" s="18" t="s">
        <v>1011</v>
      </c>
      <c r="J178" s="12" t="s">
        <v>1012</v>
      </c>
      <c r="K178" s="18" t="s">
        <v>1013</v>
      </c>
      <c r="L178" s="15"/>
    </row>
    <row r="179" spans="1:12" ht="80.099999999999994" customHeight="1" x14ac:dyDescent="0.45">
      <c r="A179" s="9" t="s">
        <v>1014</v>
      </c>
      <c r="B179" s="10" t="s">
        <v>1015</v>
      </c>
      <c r="C179" s="4" t="s">
        <v>48</v>
      </c>
      <c r="D179" s="4" t="s">
        <v>455</v>
      </c>
      <c r="E179" s="4" t="s">
        <v>1016</v>
      </c>
      <c r="F179" s="4" t="s">
        <v>1017</v>
      </c>
      <c r="I179" s="18" t="s">
        <v>1018</v>
      </c>
      <c r="J179" s="12" t="s">
        <v>1019</v>
      </c>
      <c r="K179" s="18" t="s">
        <v>1020</v>
      </c>
      <c r="L179" s="18" t="s">
        <v>1021</v>
      </c>
    </row>
    <row r="180" spans="1:12" ht="80.099999999999994" customHeight="1" x14ac:dyDescent="0.45">
      <c r="A180" s="11" t="s">
        <v>1022</v>
      </c>
      <c r="B180" s="8" t="s">
        <v>1023</v>
      </c>
      <c r="C180" s="5" t="s">
        <v>48</v>
      </c>
      <c r="D180" s="5" t="s">
        <v>49</v>
      </c>
      <c r="E180" s="5" t="s">
        <v>1024</v>
      </c>
      <c r="F180" s="5"/>
      <c r="I180" s="18"/>
      <c r="J180" s="18"/>
      <c r="K180" s="18"/>
      <c r="L180" s="15"/>
    </row>
    <row r="181" spans="1:12" ht="80.099999999999994" customHeight="1" x14ac:dyDescent="0.45">
      <c r="A181" s="9" t="s">
        <v>1025</v>
      </c>
      <c r="B181" s="10" t="s">
        <v>1026</v>
      </c>
      <c r="C181" s="4" t="s">
        <v>48</v>
      </c>
      <c r="D181" s="4" t="s">
        <v>49</v>
      </c>
      <c r="E181" s="4" t="s">
        <v>1027</v>
      </c>
      <c r="F181" s="4"/>
      <c r="I181" s="18" t="s">
        <v>1028</v>
      </c>
      <c r="J181" s="12" t="s">
        <v>1029</v>
      </c>
      <c r="K181" s="18" t="s">
        <v>1030</v>
      </c>
      <c r="L181" s="15"/>
    </row>
    <row r="182" spans="1:12" ht="112" customHeight="1" x14ac:dyDescent="0.45">
      <c r="A182" s="11" t="s">
        <v>1031</v>
      </c>
      <c r="B182" s="8" t="s">
        <v>1032</v>
      </c>
      <c r="C182" s="5" t="s">
        <v>48</v>
      </c>
      <c r="D182" s="5" t="s">
        <v>49</v>
      </c>
      <c r="E182" s="5" t="s">
        <v>1033</v>
      </c>
      <c r="F182" s="5"/>
      <c r="I182" s="18" t="s">
        <v>1034</v>
      </c>
      <c r="J182" s="12" t="s">
        <v>1035</v>
      </c>
      <c r="K182" s="18" t="s">
        <v>1036</v>
      </c>
      <c r="L182" s="15"/>
    </row>
    <row r="183" spans="1:12" ht="112" customHeight="1" x14ac:dyDescent="0.45">
      <c r="A183" s="9" t="s">
        <v>1037</v>
      </c>
      <c r="B183" s="10" t="s">
        <v>1038</v>
      </c>
      <c r="C183" s="4" t="s">
        <v>48</v>
      </c>
      <c r="D183" s="4" t="s">
        <v>49</v>
      </c>
      <c r="E183" s="4" t="s">
        <v>1039</v>
      </c>
      <c r="F183" s="4"/>
      <c r="I183" s="18"/>
      <c r="J183" s="18"/>
      <c r="K183" s="18"/>
      <c r="L183" s="15"/>
    </row>
    <row r="184" spans="1:12" ht="112" customHeight="1" x14ac:dyDescent="0.45">
      <c r="A184" s="11" t="s">
        <v>1040</v>
      </c>
      <c r="B184" s="8" t="s">
        <v>1041</v>
      </c>
      <c r="C184" s="5" t="s">
        <v>48</v>
      </c>
      <c r="D184" s="5" t="s">
        <v>49</v>
      </c>
      <c r="E184" s="5" t="s">
        <v>1042</v>
      </c>
      <c r="F184" s="5"/>
      <c r="I184" s="18"/>
      <c r="J184" s="18"/>
      <c r="K184" s="18"/>
      <c r="L184" s="15"/>
    </row>
    <row r="185" spans="1:12" ht="112" customHeight="1" x14ac:dyDescent="0.45">
      <c r="A185" s="9" t="s">
        <v>1043</v>
      </c>
      <c r="B185" s="10" t="s">
        <v>1044</v>
      </c>
      <c r="C185" s="4" t="s">
        <v>48</v>
      </c>
      <c r="D185" s="4" t="s">
        <v>49</v>
      </c>
      <c r="E185" s="4" t="s">
        <v>1045</v>
      </c>
      <c r="F185" s="4"/>
      <c r="I185" s="18"/>
      <c r="J185" s="18"/>
      <c r="K185" s="18"/>
      <c r="L185" s="15"/>
    </row>
    <row r="186" spans="1:12" ht="112" customHeight="1" x14ac:dyDescent="0.45">
      <c r="A186" s="11" t="s">
        <v>1046</v>
      </c>
      <c r="B186" s="8" t="s">
        <v>1047</v>
      </c>
      <c r="C186" s="5" t="s">
        <v>48</v>
      </c>
      <c r="D186" s="5" t="s">
        <v>49</v>
      </c>
      <c r="E186" s="5" t="s">
        <v>1048</v>
      </c>
      <c r="F186" s="5"/>
      <c r="I186" s="18"/>
      <c r="J186" s="18"/>
      <c r="K186" s="18"/>
      <c r="L186" s="15"/>
    </row>
    <row r="187" spans="1:12" ht="112" customHeight="1" x14ac:dyDescent="0.45">
      <c r="A187" s="9" t="s">
        <v>1049</v>
      </c>
      <c r="B187" s="10" t="s">
        <v>1050</v>
      </c>
      <c r="C187" s="4" t="s">
        <v>48</v>
      </c>
      <c r="D187" s="4" t="s">
        <v>49</v>
      </c>
      <c r="E187" s="4" t="s">
        <v>1051</v>
      </c>
      <c r="F187" s="4"/>
      <c r="I187" s="18" t="s">
        <v>1052</v>
      </c>
      <c r="J187" s="12" t="s">
        <v>1053</v>
      </c>
      <c r="K187" s="18" t="s">
        <v>1054</v>
      </c>
      <c r="L187" s="15"/>
    </row>
    <row r="188" spans="1:12" ht="48" customHeight="1" x14ac:dyDescent="0.45">
      <c r="A188" s="11" t="s">
        <v>1055</v>
      </c>
      <c r="B188" s="8" t="s">
        <v>1056</v>
      </c>
      <c r="C188" s="5" t="s">
        <v>48</v>
      </c>
      <c r="D188" s="5" t="s">
        <v>49</v>
      </c>
      <c r="E188" s="5" t="s">
        <v>1057</v>
      </c>
      <c r="F188" s="5"/>
      <c r="I188" s="18" t="s">
        <v>1058</v>
      </c>
      <c r="J188" s="12" t="s">
        <v>1059</v>
      </c>
      <c r="K188" s="18" t="s">
        <v>1060</v>
      </c>
      <c r="L188" s="15"/>
    </row>
    <row r="189" spans="1:12" ht="112" customHeight="1" x14ac:dyDescent="0.45">
      <c r="A189" s="9" t="s">
        <v>1061</v>
      </c>
      <c r="B189" s="10" t="s">
        <v>1062</v>
      </c>
      <c r="C189" s="4" t="s">
        <v>48</v>
      </c>
      <c r="D189" s="4" t="s">
        <v>49</v>
      </c>
      <c r="E189" s="4" t="s">
        <v>1063</v>
      </c>
      <c r="F189" s="4"/>
      <c r="I189" s="18" t="s">
        <v>1064</v>
      </c>
      <c r="J189" s="12" t="s">
        <v>1065</v>
      </c>
      <c r="K189" s="18" t="s">
        <v>1066</v>
      </c>
      <c r="L189" s="15"/>
    </row>
    <row r="190" spans="1:12" ht="96" customHeight="1" x14ac:dyDescent="0.45">
      <c r="A190" s="11" t="s">
        <v>1067</v>
      </c>
      <c r="B190" s="8" t="s">
        <v>1068</v>
      </c>
      <c r="C190" s="5" t="s">
        <v>48</v>
      </c>
      <c r="D190" s="5" t="s">
        <v>49</v>
      </c>
      <c r="E190" s="5" t="s">
        <v>1069</v>
      </c>
      <c r="F190" s="5"/>
      <c r="I190" s="18" t="s">
        <v>1070</v>
      </c>
      <c r="J190" s="12" t="s">
        <v>1071</v>
      </c>
      <c r="K190" s="18" t="s">
        <v>1072</v>
      </c>
      <c r="L190" s="15"/>
    </row>
    <row r="191" spans="1:12" ht="48" customHeight="1" x14ac:dyDescent="0.45">
      <c r="A191" s="9" t="s">
        <v>1073</v>
      </c>
      <c r="B191" s="10" t="s">
        <v>1074</v>
      </c>
      <c r="C191" s="4" t="s">
        <v>48</v>
      </c>
      <c r="D191" s="4" t="s">
        <v>49</v>
      </c>
      <c r="E191" s="4" t="s">
        <v>1075</v>
      </c>
      <c r="F191" s="4"/>
      <c r="I191" s="18" t="s">
        <v>1076</v>
      </c>
      <c r="J191" s="12" t="s">
        <v>1077</v>
      </c>
      <c r="K191" s="18" t="s">
        <v>1078</v>
      </c>
      <c r="L191" s="15"/>
    </row>
    <row r="192" spans="1:12" ht="96" customHeight="1" x14ac:dyDescent="0.45">
      <c r="A192" s="11" t="s">
        <v>1079</v>
      </c>
      <c r="B192" s="8" t="s">
        <v>1080</v>
      </c>
      <c r="C192" s="5" t="s">
        <v>48</v>
      </c>
      <c r="D192" s="5" t="s">
        <v>455</v>
      </c>
      <c r="E192" s="5" t="s">
        <v>1081</v>
      </c>
      <c r="F192" s="5" t="s">
        <v>1082</v>
      </c>
      <c r="I192" s="18" t="s">
        <v>1083</v>
      </c>
      <c r="J192" s="12" t="s">
        <v>1084</v>
      </c>
      <c r="K192" s="18" t="s">
        <v>1085</v>
      </c>
      <c r="L192" s="15"/>
    </row>
    <row r="193" spans="1:12" ht="96" customHeight="1" x14ac:dyDescent="0.45">
      <c r="A193" s="9" t="s">
        <v>1086</v>
      </c>
      <c r="B193" s="10" t="s">
        <v>1087</v>
      </c>
      <c r="C193" s="4" t="s">
        <v>48</v>
      </c>
      <c r="D193" s="4" t="s">
        <v>455</v>
      </c>
      <c r="E193" s="4" t="s">
        <v>1088</v>
      </c>
      <c r="F193" s="4" t="s">
        <v>1089</v>
      </c>
      <c r="I193" s="18" t="s">
        <v>1090</v>
      </c>
      <c r="J193" s="12" t="s">
        <v>1091</v>
      </c>
      <c r="K193" s="18" t="s">
        <v>1092</v>
      </c>
      <c r="L193" s="18" t="s">
        <v>1093</v>
      </c>
    </row>
    <row r="194" spans="1:12" ht="96" customHeight="1" x14ac:dyDescent="0.45">
      <c r="A194" s="11" t="s">
        <v>1094</v>
      </c>
      <c r="B194" s="8" t="s">
        <v>1095</v>
      </c>
      <c r="C194" s="5" t="s">
        <v>48</v>
      </c>
      <c r="D194" s="5" t="s">
        <v>49</v>
      </c>
      <c r="E194" s="5" t="s">
        <v>1096</v>
      </c>
      <c r="F194" s="5"/>
      <c r="I194" s="18"/>
      <c r="J194" s="18"/>
      <c r="K194" s="18"/>
      <c r="L194" s="15"/>
    </row>
    <row r="195" spans="1:12" ht="64" customHeight="1" x14ac:dyDescent="0.45">
      <c r="A195" s="9" t="s">
        <v>1097</v>
      </c>
      <c r="B195" s="10" t="s">
        <v>1098</v>
      </c>
      <c r="C195" s="4" t="s">
        <v>48</v>
      </c>
      <c r="D195" s="4" t="s">
        <v>49</v>
      </c>
      <c r="E195" s="4" t="s">
        <v>1099</v>
      </c>
      <c r="F195" s="3"/>
      <c r="I195" s="18" t="s">
        <v>1100</v>
      </c>
      <c r="J195" s="12" t="s">
        <v>1101</v>
      </c>
      <c r="K195" s="18" t="s">
        <v>1102</v>
      </c>
      <c r="L195" s="15"/>
    </row>
    <row r="196" spans="1:12" ht="96" customHeight="1" x14ac:dyDescent="0.45">
      <c r="A196" s="11" t="s">
        <v>1103</v>
      </c>
      <c r="B196" s="8" t="s">
        <v>1104</v>
      </c>
      <c r="C196" s="5" t="s">
        <v>48</v>
      </c>
      <c r="D196" s="5" t="s">
        <v>49</v>
      </c>
      <c r="E196" s="5" t="s">
        <v>1105</v>
      </c>
      <c r="F196" s="5"/>
      <c r="I196" s="18" t="s">
        <v>1106</v>
      </c>
      <c r="J196" s="12" t="s">
        <v>1107</v>
      </c>
      <c r="K196" s="18" t="s">
        <v>1108</v>
      </c>
      <c r="L196" s="15"/>
    </row>
    <row r="197" spans="1:12" ht="96" customHeight="1" x14ac:dyDescent="0.45">
      <c r="A197" s="9" t="s">
        <v>1109</v>
      </c>
      <c r="B197" s="10" t="s">
        <v>1110</v>
      </c>
      <c r="C197" s="4" t="s">
        <v>48</v>
      </c>
      <c r="D197" s="4" t="s">
        <v>49</v>
      </c>
      <c r="E197" s="4" t="s">
        <v>1111</v>
      </c>
      <c r="F197" s="4"/>
      <c r="I197" s="18"/>
      <c r="J197" s="18"/>
      <c r="K197" s="18"/>
      <c r="L197" s="15"/>
    </row>
    <row r="198" spans="1:12" ht="64" customHeight="1" x14ac:dyDescent="0.45">
      <c r="A198" s="11" t="s">
        <v>1112</v>
      </c>
      <c r="B198" s="8" t="s">
        <v>1113</v>
      </c>
      <c r="C198" s="5" t="s">
        <v>48</v>
      </c>
      <c r="D198" s="5" t="s">
        <v>49</v>
      </c>
      <c r="E198" s="5" t="s">
        <v>1114</v>
      </c>
      <c r="F198" s="5"/>
      <c r="I198" s="18" t="s">
        <v>1115</v>
      </c>
      <c r="J198" s="12" t="s">
        <v>1116</v>
      </c>
      <c r="K198" s="18" t="s">
        <v>1117</v>
      </c>
      <c r="L198" s="15"/>
    </row>
    <row r="199" spans="1:12" ht="80.099999999999994" customHeight="1" x14ac:dyDescent="0.45">
      <c r="A199" s="9" t="s">
        <v>1118</v>
      </c>
      <c r="B199" s="10" t="s">
        <v>1119</v>
      </c>
      <c r="C199" s="4" t="s">
        <v>48</v>
      </c>
      <c r="D199" s="4" t="s">
        <v>49</v>
      </c>
      <c r="E199" s="4" t="s">
        <v>1120</v>
      </c>
      <c r="F199" s="4"/>
      <c r="I199" s="18" t="s">
        <v>1121</v>
      </c>
      <c r="J199" s="12" t="s">
        <v>1122</v>
      </c>
      <c r="K199" s="18" t="s">
        <v>1123</v>
      </c>
      <c r="L199" s="15"/>
    </row>
    <row r="200" spans="1:12" ht="80.099999999999994" customHeight="1" x14ac:dyDescent="0.45">
      <c r="A200" s="11" t="s">
        <v>1124</v>
      </c>
      <c r="B200" s="8" t="s">
        <v>1125</v>
      </c>
      <c r="C200" s="5" t="s">
        <v>48</v>
      </c>
      <c r="D200" s="5" t="s">
        <v>49</v>
      </c>
      <c r="E200" s="5" t="s">
        <v>1126</v>
      </c>
      <c r="F200" s="5"/>
      <c r="I200" s="18"/>
      <c r="J200" s="18"/>
      <c r="K200" s="18"/>
      <c r="L200" s="15"/>
    </row>
    <row r="201" spans="1:12" ht="80.099999999999994" customHeight="1" x14ac:dyDescent="0.45">
      <c r="A201" s="9" t="s">
        <v>1127</v>
      </c>
      <c r="B201" s="10" t="s">
        <v>1128</v>
      </c>
      <c r="C201" s="4" t="s">
        <v>48</v>
      </c>
      <c r="D201" s="4" t="s">
        <v>49</v>
      </c>
      <c r="E201" s="4" t="s">
        <v>1129</v>
      </c>
      <c r="F201" s="4"/>
      <c r="I201" s="18" t="s">
        <v>1130</v>
      </c>
      <c r="J201" s="12" t="s">
        <v>1131</v>
      </c>
      <c r="K201" s="18" t="s">
        <v>1132</v>
      </c>
      <c r="L201" s="15"/>
    </row>
    <row r="202" spans="1:12" ht="96" customHeight="1" x14ac:dyDescent="0.45">
      <c r="A202" s="11" t="s">
        <v>1133</v>
      </c>
      <c r="B202" s="8" t="s">
        <v>1134</v>
      </c>
      <c r="C202" s="5" t="s">
        <v>48</v>
      </c>
      <c r="D202" s="5" t="s">
        <v>49</v>
      </c>
      <c r="E202" s="5" t="s">
        <v>1135</v>
      </c>
      <c r="F202" s="5"/>
      <c r="I202" s="18" t="s">
        <v>1136</v>
      </c>
      <c r="J202" s="12" t="s">
        <v>1137</v>
      </c>
      <c r="K202" s="18" t="s">
        <v>1138</v>
      </c>
      <c r="L202" s="15"/>
    </row>
    <row r="203" spans="1:12" ht="96" customHeight="1" x14ac:dyDescent="0.45">
      <c r="A203" s="9" t="s">
        <v>1139</v>
      </c>
      <c r="B203" s="10" t="s">
        <v>1140</v>
      </c>
      <c r="C203" s="4" t="s">
        <v>48</v>
      </c>
      <c r="D203" s="4" t="s">
        <v>49</v>
      </c>
      <c r="E203" s="4" t="s">
        <v>1141</v>
      </c>
      <c r="F203" s="4"/>
      <c r="I203" s="18"/>
      <c r="J203" s="18"/>
      <c r="K203" s="18"/>
      <c r="L203" s="15"/>
    </row>
    <row r="204" spans="1:12" ht="64" customHeight="1" x14ac:dyDescent="0.45">
      <c r="A204" s="11" t="s">
        <v>1142</v>
      </c>
      <c r="B204" s="8" t="s">
        <v>1143</v>
      </c>
      <c r="C204" s="5" t="s">
        <v>48</v>
      </c>
      <c r="D204" s="5" t="s">
        <v>49</v>
      </c>
      <c r="E204" s="5" t="s">
        <v>1144</v>
      </c>
      <c r="F204" s="5"/>
      <c r="I204" s="18" t="s">
        <v>1145</v>
      </c>
      <c r="J204" s="12" t="s">
        <v>1146</v>
      </c>
      <c r="K204" s="18" t="s">
        <v>1147</v>
      </c>
      <c r="L204" s="15"/>
    </row>
    <row r="205" spans="1:12" ht="64" customHeight="1" x14ac:dyDescent="0.45">
      <c r="A205" s="9" t="s">
        <v>1148</v>
      </c>
      <c r="B205" s="10" t="s">
        <v>1149</v>
      </c>
      <c r="C205" s="4" t="s">
        <v>48</v>
      </c>
      <c r="D205" s="4" t="s">
        <v>49</v>
      </c>
      <c r="E205" s="4" t="s">
        <v>1150</v>
      </c>
      <c r="F205" s="4"/>
      <c r="I205" s="18" t="s">
        <v>1151</v>
      </c>
      <c r="J205" s="12" t="s">
        <v>1152</v>
      </c>
      <c r="K205" s="18" t="s">
        <v>1153</v>
      </c>
      <c r="L205" s="15"/>
    </row>
    <row r="206" spans="1:12" ht="80.099999999999994" customHeight="1" x14ac:dyDescent="0.45">
      <c r="A206" s="11" t="s">
        <v>1154</v>
      </c>
      <c r="B206" s="8" t="s">
        <v>1155</v>
      </c>
      <c r="C206" s="5" t="s">
        <v>48</v>
      </c>
      <c r="D206" s="5" t="s">
        <v>49</v>
      </c>
      <c r="E206" s="5" t="s">
        <v>1156</v>
      </c>
      <c r="F206" s="5"/>
      <c r="I206" s="18" t="s">
        <v>1157</v>
      </c>
      <c r="J206" s="12" t="s">
        <v>1158</v>
      </c>
      <c r="K206" s="18" t="s">
        <v>1159</v>
      </c>
      <c r="L206" s="15"/>
    </row>
    <row r="207" spans="1:12" ht="64" customHeight="1" x14ac:dyDescent="0.45">
      <c r="A207" s="9" t="s">
        <v>1160</v>
      </c>
      <c r="B207" s="10" t="s">
        <v>1161</v>
      </c>
      <c r="C207" s="4" t="s">
        <v>48</v>
      </c>
      <c r="D207" s="4" t="s">
        <v>49</v>
      </c>
      <c r="E207" s="3" t="s">
        <v>1162</v>
      </c>
      <c r="F207" s="3"/>
      <c r="I207" s="18" t="s">
        <v>1163</v>
      </c>
      <c r="J207" s="12" t="s">
        <v>1164</v>
      </c>
      <c r="K207" s="18" t="s">
        <v>1165</v>
      </c>
      <c r="L207" s="15"/>
    </row>
    <row r="208" spans="1:12" ht="64" customHeight="1" x14ac:dyDescent="0.45">
      <c r="A208" s="11" t="s">
        <v>1166</v>
      </c>
      <c r="B208" s="8" t="s">
        <v>1167</v>
      </c>
      <c r="C208" s="5" t="s">
        <v>48</v>
      </c>
      <c r="D208" s="5" t="s">
        <v>49</v>
      </c>
      <c r="E208" s="5" t="s">
        <v>1168</v>
      </c>
      <c r="F208" s="5"/>
      <c r="I208" s="18" t="s">
        <v>1169</v>
      </c>
      <c r="J208" s="12" t="s">
        <v>1170</v>
      </c>
      <c r="K208" s="18" t="s">
        <v>1171</v>
      </c>
      <c r="L208" s="15"/>
    </row>
    <row r="209" spans="1:12" ht="80.099999999999994" customHeight="1" x14ac:dyDescent="0.45">
      <c r="A209" s="9" t="s">
        <v>1172</v>
      </c>
      <c r="B209" s="10" t="s">
        <v>1173</v>
      </c>
      <c r="C209" s="4" t="s">
        <v>48</v>
      </c>
      <c r="D209" s="4" t="s">
        <v>49</v>
      </c>
      <c r="E209" s="4" t="s">
        <v>1174</v>
      </c>
      <c r="F209" s="4"/>
      <c r="I209" s="18" t="s">
        <v>1175</v>
      </c>
      <c r="J209" s="12" t="s">
        <v>1176</v>
      </c>
      <c r="K209" s="18" t="s">
        <v>1177</v>
      </c>
      <c r="L209" s="15"/>
    </row>
    <row r="210" spans="1:12" ht="80.099999999999994" customHeight="1" x14ac:dyDescent="0.45">
      <c r="A210" s="11" t="s">
        <v>1178</v>
      </c>
      <c r="B210" s="8" t="s">
        <v>1179</v>
      </c>
      <c r="C210" s="5" t="s">
        <v>48</v>
      </c>
      <c r="D210" s="5" t="s">
        <v>49</v>
      </c>
      <c r="E210" s="5" t="s">
        <v>1180</v>
      </c>
      <c r="F210" s="5"/>
      <c r="I210" s="18"/>
      <c r="J210" s="18"/>
      <c r="K210" s="18"/>
      <c r="L210" s="15"/>
    </row>
    <row r="211" spans="1:12" ht="80.099999999999994" customHeight="1" x14ac:dyDescent="0.45">
      <c r="A211" s="9" t="s">
        <v>1181</v>
      </c>
      <c r="B211" s="10" t="s">
        <v>1182</v>
      </c>
      <c r="C211" s="4" t="s">
        <v>48</v>
      </c>
      <c r="D211" s="4" t="s">
        <v>455</v>
      </c>
      <c r="E211" s="4" t="s">
        <v>1183</v>
      </c>
      <c r="F211" s="4" t="s">
        <v>1184</v>
      </c>
      <c r="I211" s="18" t="s">
        <v>1185</v>
      </c>
      <c r="J211" s="12" t="s">
        <v>1186</v>
      </c>
      <c r="K211" s="18" t="s">
        <v>1187</v>
      </c>
      <c r="L211" s="18" t="s">
        <v>1188</v>
      </c>
    </row>
    <row r="212" spans="1:12" ht="80.099999999999994" customHeight="1" x14ac:dyDescent="0.45">
      <c r="A212" s="11" t="s">
        <v>1189</v>
      </c>
      <c r="B212" s="8" t="s">
        <v>1190</v>
      </c>
      <c r="C212" s="5" t="s">
        <v>48</v>
      </c>
      <c r="D212" s="5" t="s">
        <v>455</v>
      </c>
      <c r="E212" s="5" t="s">
        <v>1191</v>
      </c>
      <c r="F212" s="5" t="s">
        <v>1192</v>
      </c>
      <c r="I212" s="18"/>
      <c r="J212" s="18"/>
      <c r="K212" s="18"/>
      <c r="L212" s="15"/>
    </row>
    <row r="213" spans="1:12" ht="80.099999999999994" customHeight="1" x14ac:dyDescent="0.45">
      <c r="A213" s="9" t="s">
        <v>1193</v>
      </c>
      <c r="B213" s="10" t="s">
        <v>1194</v>
      </c>
      <c r="C213" s="4" t="s">
        <v>48</v>
      </c>
      <c r="D213" s="4" t="s">
        <v>455</v>
      </c>
      <c r="E213" s="4" t="s">
        <v>1195</v>
      </c>
      <c r="F213" s="4" t="s">
        <v>1196</v>
      </c>
      <c r="I213" s="18" t="s">
        <v>1197</v>
      </c>
      <c r="J213" s="12" t="s">
        <v>1198</v>
      </c>
      <c r="K213" s="18" t="s">
        <v>1199</v>
      </c>
      <c r="L213" s="15"/>
    </row>
    <row r="214" spans="1:12" ht="80.099999999999994" customHeight="1" x14ac:dyDescent="0.45">
      <c r="A214" s="11" t="s">
        <v>1200</v>
      </c>
      <c r="B214" s="8" t="s">
        <v>1201</v>
      </c>
      <c r="C214" s="5" t="s">
        <v>48</v>
      </c>
      <c r="D214" s="5" t="s">
        <v>455</v>
      </c>
      <c r="E214" s="5" t="s">
        <v>1202</v>
      </c>
      <c r="F214" s="5" t="s">
        <v>1203</v>
      </c>
      <c r="I214" s="18"/>
      <c r="J214" s="18"/>
      <c r="K214" s="18"/>
      <c r="L214" s="15"/>
    </row>
    <row r="215" spans="1:12" ht="128.1" customHeight="1" x14ac:dyDescent="0.45">
      <c r="A215" s="9" t="s">
        <v>1204</v>
      </c>
      <c r="B215" s="10" t="s">
        <v>1205</v>
      </c>
      <c r="C215" s="4" t="s">
        <v>48</v>
      </c>
      <c r="D215" s="4" t="s">
        <v>49</v>
      </c>
      <c r="E215" s="4" t="s">
        <v>1206</v>
      </c>
      <c r="F215" s="4"/>
      <c r="I215" s="18" t="s">
        <v>1207</v>
      </c>
      <c r="J215" s="12" t="s">
        <v>1208</v>
      </c>
      <c r="K215" s="18" t="s">
        <v>1209</v>
      </c>
      <c r="L215" s="15"/>
    </row>
    <row r="216" spans="1:12" ht="96" customHeight="1" x14ac:dyDescent="0.45">
      <c r="A216" s="11" t="s">
        <v>1210</v>
      </c>
      <c r="B216" s="8" t="s">
        <v>1211</v>
      </c>
      <c r="C216" s="5" t="s">
        <v>48</v>
      </c>
      <c r="D216" s="5" t="s">
        <v>49</v>
      </c>
      <c r="E216" s="5" t="s">
        <v>1212</v>
      </c>
      <c r="F216" s="5"/>
      <c r="I216" s="18" t="s">
        <v>1213</v>
      </c>
      <c r="J216" s="12" t="s">
        <v>1214</v>
      </c>
      <c r="K216" s="18" t="s">
        <v>1215</v>
      </c>
      <c r="L216" s="15"/>
    </row>
    <row r="217" spans="1:12" ht="48" customHeight="1" x14ac:dyDescent="0.45">
      <c r="A217" s="9" t="s">
        <v>1216</v>
      </c>
      <c r="B217" s="10" t="s">
        <v>1217</v>
      </c>
      <c r="C217" s="4" t="s">
        <v>48</v>
      </c>
      <c r="D217" s="4" t="s">
        <v>49</v>
      </c>
      <c r="E217" s="4" t="s">
        <v>1218</v>
      </c>
      <c r="F217" s="4"/>
      <c r="I217" s="18" t="s">
        <v>1219</v>
      </c>
      <c r="J217" s="12" t="s">
        <v>1220</v>
      </c>
      <c r="K217" s="18" t="s">
        <v>1221</v>
      </c>
      <c r="L217" s="15"/>
    </row>
    <row r="218" spans="1:12" ht="80.099999999999994" customHeight="1" x14ac:dyDescent="0.45">
      <c r="A218" s="11" t="s">
        <v>1222</v>
      </c>
      <c r="B218" s="8" t="s">
        <v>1223</v>
      </c>
      <c r="C218" s="5" t="s">
        <v>48</v>
      </c>
      <c r="D218" s="5" t="s">
        <v>49</v>
      </c>
      <c r="E218" s="5" t="s">
        <v>1224</v>
      </c>
      <c r="F218" s="5"/>
      <c r="I218" s="18" t="s">
        <v>1225</v>
      </c>
      <c r="J218" s="12" t="s">
        <v>1226</v>
      </c>
      <c r="K218" s="18" t="s">
        <v>1227</v>
      </c>
      <c r="L218" s="15"/>
    </row>
    <row r="219" spans="1:12" ht="96" customHeight="1" x14ac:dyDescent="0.45">
      <c r="A219" s="9" t="s">
        <v>1228</v>
      </c>
      <c r="B219" s="10" t="s">
        <v>1229</v>
      </c>
      <c r="C219" s="4" t="s">
        <v>48</v>
      </c>
      <c r="D219" s="4" t="s">
        <v>49</v>
      </c>
      <c r="E219" s="4" t="s">
        <v>1230</v>
      </c>
      <c r="F219" s="4"/>
      <c r="I219" s="18" t="s">
        <v>1231</v>
      </c>
      <c r="J219" s="12" t="s">
        <v>1232</v>
      </c>
      <c r="K219" s="18" t="s">
        <v>1233</v>
      </c>
      <c r="L219" s="15"/>
    </row>
    <row r="220" spans="1:12" ht="96" customHeight="1" x14ac:dyDescent="0.45">
      <c r="A220" s="11" t="s">
        <v>1234</v>
      </c>
      <c r="B220" s="8" t="s">
        <v>1235</v>
      </c>
      <c r="C220" s="5" t="s">
        <v>48</v>
      </c>
      <c r="D220" s="5" t="s">
        <v>49</v>
      </c>
      <c r="E220" s="5" t="s">
        <v>1236</v>
      </c>
      <c r="F220" s="5"/>
      <c r="I220" s="18"/>
      <c r="J220" s="18"/>
      <c r="K220" s="18"/>
      <c r="L220" s="15"/>
    </row>
    <row r="221" spans="1:12" ht="80.099999999999994" customHeight="1" x14ac:dyDescent="0.45">
      <c r="A221" s="9" t="s">
        <v>1237</v>
      </c>
      <c r="B221" s="10" t="s">
        <v>1238</v>
      </c>
      <c r="C221" s="4" t="s">
        <v>48</v>
      </c>
      <c r="D221" s="4" t="s">
        <v>49</v>
      </c>
      <c r="E221" s="4" t="s">
        <v>1239</v>
      </c>
      <c r="F221" s="4"/>
      <c r="I221" s="18" t="s">
        <v>1240</v>
      </c>
      <c r="J221" s="12" t="s">
        <v>1241</v>
      </c>
      <c r="K221" s="18" t="s">
        <v>1242</v>
      </c>
      <c r="L221" s="15"/>
    </row>
    <row r="222" spans="1:12" ht="128.1" customHeight="1" x14ac:dyDescent="0.45">
      <c r="A222" s="11" t="s">
        <v>1243</v>
      </c>
      <c r="B222" s="8" t="s">
        <v>1244</v>
      </c>
      <c r="C222" s="5" t="s">
        <v>48</v>
      </c>
      <c r="D222" s="5" t="s">
        <v>49</v>
      </c>
      <c r="E222" s="5" t="s">
        <v>1245</v>
      </c>
      <c r="F222" s="2"/>
      <c r="I222" s="18" t="s">
        <v>1246</v>
      </c>
      <c r="J222" s="12" t="s">
        <v>1247</v>
      </c>
      <c r="K222" s="18" t="s">
        <v>1248</v>
      </c>
      <c r="L222" s="18" t="s">
        <v>1249</v>
      </c>
    </row>
    <row r="223" spans="1:12" ht="128.1" customHeight="1" x14ac:dyDescent="0.45">
      <c r="A223" s="9" t="s">
        <v>1250</v>
      </c>
      <c r="B223" s="10" t="s">
        <v>1251</v>
      </c>
      <c r="C223" s="4" t="s">
        <v>48</v>
      </c>
      <c r="D223" s="4" t="s">
        <v>49</v>
      </c>
      <c r="E223" s="4" t="s">
        <v>1252</v>
      </c>
      <c r="F223" s="3"/>
      <c r="I223" s="18"/>
      <c r="J223" s="18"/>
      <c r="K223" s="18"/>
      <c r="L223" s="15"/>
    </row>
    <row r="224" spans="1:12" ht="80.099999999999994" customHeight="1" x14ac:dyDescent="0.45">
      <c r="A224" s="11" t="s">
        <v>1253</v>
      </c>
      <c r="B224" s="8" t="s">
        <v>1254</v>
      </c>
      <c r="C224" s="5" t="s">
        <v>48</v>
      </c>
      <c r="D224" s="5" t="s">
        <v>49</v>
      </c>
      <c r="E224" s="5" t="s">
        <v>1255</v>
      </c>
      <c r="F224" s="2"/>
      <c r="I224" s="18" t="s">
        <v>1256</v>
      </c>
      <c r="J224" s="12" t="s">
        <v>1257</v>
      </c>
      <c r="K224" s="18" t="s">
        <v>1258</v>
      </c>
      <c r="L224" s="15"/>
    </row>
    <row r="225" spans="1:12" ht="64" customHeight="1" x14ac:dyDescent="0.45">
      <c r="A225" s="9" t="s">
        <v>1259</v>
      </c>
      <c r="B225" s="10" t="s">
        <v>1260</v>
      </c>
      <c r="C225" s="4" t="s">
        <v>48</v>
      </c>
      <c r="D225" s="4" t="s">
        <v>49</v>
      </c>
      <c r="E225" s="4" t="s">
        <v>1255</v>
      </c>
      <c r="F225" s="3"/>
      <c r="I225" s="18" t="s">
        <v>1261</v>
      </c>
      <c r="J225" s="12" t="s">
        <v>1262</v>
      </c>
      <c r="K225" s="18" t="s">
        <v>1263</v>
      </c>
      <c r="L225" s="15"/>
    </row>
    <row r="226" spans="1:12" ht="64" customHeight="1" x14ac:dyDescent="0.45">
      <c r="A226" s="11" t="s">
        <v>1264</v>
      </c>
      <c r="B226" s="8" t="s">
        <v>1265</v>
      </c>
      <c r="C226" s="5" t="s">
        <v>48</v>
      </c>
      <c r="D226" s="5" t="s">
        <v>49</v>
      </c>
      <c r="E226" s="5" t="s">
        <v>1266</v>
      </c>
      <c r="F226" s="5"/>
      <c r="I226" s="18" t="s">
        <v>1267</v>
      </c>
      <c r="J226" s="12" t="s">
        <v>1268</v>
      </c>
      <c r="K226" s="18" t="s">
        <v>39</v>
      </c>
      <c r="L226" s="15"/>
    </row>
    <row r="227" spans="1:12" ht="64" customHeight="1" x14ac:dyDescent="0.45">
      <c r="A227" s="9" t="s">
        <v>1269</v>
      </c>
      <c r="B227" s="10" t="s">
        <v>1270</v>
      </c>
      <c r="C227" s="4" t="s">
        <v>48</v>
      </c>
      <c r="D227" s="4" t="s">
        <v>49</v>
      </c>
      <c r="E227" s="4" t="s">
        <v>1271</v>
      </c>
      <c r="F227" s="3"/>
      <c r="I227" s="18" t="s">
        <v>1272</v>
      </c>
      <c r="J227" s="12" t="s">
        <v>1273</v>
      </c>
      <c r="K227" s="18" t="s">
        <v>1274</v>
      </c>
      <c r="L227" s="15"/>
    </row>
    <row r="228" spans="1:12" ht="64" customHeight="1" x14ac:dyDescent="0.45">
      <c r="A228" s="11" t="s">
        <v>1275</v>
      </c>
      <c r="B228" s="8" t="s">
        <v>1276</v>
      </c>
      <c r="C228" s="5" t="s">
        <v>48</v>
      </c>
      <c r="D228" s="5" t="s">
        <v>49</v>
      </c>
      <c r="E228" s="5" t="s">
        <v>1271</v>
      </c>
      <c r="F228" s="2"/>
      <c r="I228" s="18" t="s">
        <v>1277</v>
      </c>
      <c r="J228" s="12" t="s">
        <v>1278</v>
      </c>
      <c r="K228" s="18" t="s">
        <v>1279</v>
      </c>
      <c r="L228" s="15"/>
    </row>
    <row r="229" spans="1:12" ht="48" customHeight="1" x14ac:dyDescent="0.45">
      <c r="A229" s="9" t="s">
        <v>1280</v>
      </c>
      <c r="B229" s="10" t="s">
        <v>1281</v>
      </c>
      <c r="C229" s="4" t="s">
        <v>48</v>
      </c>
      <c r="D229" s="4" t="s">
        <v>49</v>
      </c>
      <c r="E229" s="4" t="s">
        <v>1271</v>
      </c>
      <c r="F229" s="3"/>
      <c r="I229" s="18" t="s">
        <v>1282</v>
      </c>
      <c r="J229" s="12" t="s">
        <v>1283</v>
      </c>
      <c r="K229" s="18" t="s">
        <v>1284</v>
      </c>
      <c r="L229" s="15"/>
    </row>
    <row r="230" spans="1:12" ht="64" customHeight="1" x14ac:dyDescent="0.45">
      <c r="A230" s="11" t="s">
        <v>1285</v>
      </c>
      <c r="B230" s="8" t="s">
        <v>1286</v>
      </c>
      <c r="C230" s="5" t="s">
        <v>48</v>
      </c>
      <c r="D230" s="5" t="s">
        <v>49</v>
      </c>
      <c r="E230" s="5" t="s">
        <v>1287</v>
      </c>
      <c r="F230" s="2"/>
      <c r="I230" s="18" t="s">
        <v>1288</v>
      </c>
      <c r="J230" s="12" t="s">
        <v>1289</v>
      </c>
      <c r="K230" s="18" t="s">
        <v>1290</v>
      </c>
      <c r="L230" s="15"/>
    </row>
    <row r="231" spans="1:12" ht="224.1" customHeight="1" x14ac:dyDescent="0.45">
      <c r="A231" s="9" t="s">
        <v>1291</v>
      </c>
      <c r="B231" s="10" t="s">
        <v>1292</v>
      </c>
      <c r="C231" s="4" t="s">
        <v>48</v>
      </c>
      <c r="D231" s="4" t="s">
        <v>49</v>
      </c>
      <c r="E231" s="4" t="s">
        <v>1293</v>
      </c>
      <c r="F231" s="3"/>
      <c r="I231" s="18" t="s">
        <v>1294</v>
      </c>
      <c r="J231" s="12" t="s">
        <v>1295</v>
      </c>
      <c r="K231" s="18" t="s">
        <v>1296</v>
      </c>
      <c r="L231" s="15"/>
    </row>
    <row r="232" spans="1:12" ht="48" customHeight="1" x14ac:dyDescent="0.45">
      <c r="A232" s="11" t="s">
        <v>1297</v>
      </c>
      <c r="B232" s="8" t="s">
        <v>1298</v>
      </c>
      <c r="C232" s="5" t="s">
        <v>48</v>
      </c>
      <c r="D232" s="5" t="s">
        <v>49</v>
      </c>
      <c r="E232" s="5" t="s">
        <v>1299</v>
      </c>
      <c r="F232" s="2"/>
      <c r="I232" s="18" t="s">
        <v>1300</v>
      </c>
      <c r="J232" s="12" t="s">
        <v>1301</v>
      </c>
      <c r="K232" s="18" t="s">
        <v>1302</v>
      </c>
      <c r="L232" s="15"/>
    </row>
    <row r="233" spans="1:12" ht="80.099999999999994" customHeight="1" x14ac:dyDescent="0.45">
      <c r="A233" s="9" t="s">
        <v>1303</v>
      </c>
      <c r="B233" s="10" t="s">
        <v>1304</v>
      </c>
      <c r="C233" s="4" t="s">
        <v>48</v>
      </c>
      <c r="D233" s="4" t="s">
        <v>49</v>
      </c>
      <c r="E233" s="4" t="s">
        <v>1305</v>
      </c>
      <c r="F233" s="4"/>
      <c r="I233" s="18" t="s">
        <v>1306</v>
      </c>
      <c r="J233" s="12" t="s">
        <v>1307</v>
      </c>
      <c r="K233" s="18" t="s">
        <v>1308</v>
      </c>
      <c r="L233" s="15"/>
    </row>
    <row r="234" spans="1:12" ht="96" customHeight="1" x14ac:dyDescent="0.45">
      <c r="A234" s="11" t="s">
        <v>1309</v>
      </c>
      <c r="B234" s="8" t="s">
        <v>1310</v>
      </c>
      <c r="C234" s="5" t="s">
        <v>48</v>
      </c>
      <c r="D234" s="5" t="s">
        <v>49</v>
      </c>
      <c r="E234" s="5" t="s">
        <v>1299</v>
      </c>
      <c r="F234" s="2"/>
      <c r="I234" s="18" t="s">
        <v>1311</v>
      </c>
      <c r="J234" s="12" t="s">
        <v>1312</v>
      </c>
      <c r="K234" s="18" t="s">
        <v>1313</v>
      </c>
      <c r="L234" s="15"/>
    </row>
    <row r="235" spans="1:12" ht="64" customHeight="1" x14ac:dyDescent="0.45">
      <c r="A235" s="9" t="s">
        <v>1314</v>
      </c>
      <c r="B235" s="10" t="s">
        <v>1315</v>
      </c>
      <c r="C235" s="4" t="s">
        <v>48</v>
      </c>
      <c r="D235" s="4" t="s">
        <v>49</v>
      </c>
      <c r="E235" s="4" t="s">
        <v>1316</v>
      </c>
      <c r="F235" s="4"/>
      <c r="I235" s="18" t="s">
        <v>1317</v>
      </c>
      <c r="J235" s="12" t="s">
        <v>1318</v>
      </c>
      <c r="K235" s="18" t="s">
        <v>1319</v>
      </c>
      <c r="L235" s="15"/>
    </row>
    <row r="236" spans="1:12" ht="64" customHeight="1" x14ac:dyDescent="0.45">
      <c r="A236" s="11" t="s">
        <v>1320</v>
      </c>
      <c r="B236" s="8" t="s">
        <v>1321</v>
      </c>
      <c r="C236" s="5" t="s">
        <v>48</v>
      </c>
      <c r="D236" s="5" t="s">
        <v>49</v>
      </c>
      <c r="E236" s="5" t="s">
        <v>1299</v>
      </c>
      <c r="F236" s="2"/>
      <c r="I236" s="18" t="s">
        <v>1322</v>
      </c>
      <c r="J236" s="12" t="s">
        <v>1323</v>
      </c>
      <c r="K236" s="18" t="s">
        <v>1324</v>
      </c>
      <c r="L236" s="15"/>
    </row>
    <row r="237" spans="1:12" ht="96" customHeight="1" x14ac:dyDescent="0.45">
      <c r="A237" s="9" t="s">
        <v>1325</v>
      </c>
      <c r="B237" s="10" t="s">
        <v>1326</v>
      </c>
      <c r="C237" s="4" t="s">
        <v>48</v>
      </c>
      <c r="D237" s="4" t="s">
        <v>455</v>
      </c>
      <c r="E237" s="4" t="s">
        <v>1327</v>
      </c>
      <c r="F237" s="4" t="s">
        <v>1328</v>
      </c>
      <c r="I237" s="18" t="s">
        <v>1329</v>
      </c>
      <c r="J237" s="12" t="s">
        <v>1330</v>
      </c>
      <c r="K237" s="18" t="s">
        <v>1331</v>
      </c>
      <c r="L237" s="18" t="s">
        <v>1332</v>
      </c>
    </row>
    <row r="238" spans="1:12" ht="96" customHeight="1" x14ac:dyDescent="0.45">
      <c r="A238" s="11" t="s">
        <v>1333</v>
      </c>
      <c r="B238" s="8" t="s">
        <v>1334</v>
      </c>
      <c r="C238" s="5" t="s">
        <v>48</v>
      </c>
      <c r="D238" s="5" t="s">
        <v>455</v>
      </c>
      <c r="E238" s="5" t="s">
        <v>1335</v>
      </c>
      <c r="F238" s="5" t="s">
        <v>1336</v>
      </c>
      <c r="I238" s="18"/>
      <c r="J238" s="18"/>
      <c r="K238" s="18"/>
      <c r="L238" s="15"/>
    </row>
    <row r="239" spans="1:12" ht="80.099999999999994" customHeight="1" x14ac:dyDescent="0.45">
      <c r="A239" s="9" t="s">
        <v>1337</v>
      </c>
      <c r="B239" s="10" t="s">
        <v>1338</v>
      </c>
      <c r="C239" s="4" t="s">
        <v>48</v>
      </c>
      <c r="D239" s="4" t="s">
        <v>455</v>
      </c>
      <c r="E239" s="4" t="s">
        <v>1339</v>
      </c>
      <c r="F239" s="4" t="s">
        <v>1340</v>
      </c>
      <c r="I239" s="18" t="s">
        <v>1341</v>
      </c>
      <c r="J239" s="12" t="s">
        <v>1342</v>
      </c>
      <c r="K239" s="18" t="s">
        <v>1343</v>
      </c>
      <c r="L239" s="15"/>
    </row>
    <row r="240" spans="1:12" ht="80.099999999999994" customHeight="1" x14ac:dyDescent="0.45">
      <c r="A240" s="11" t="s">
        <v>1344</v>
      </c>
      <c r="B240" s="8" t="s">
        <v>1345</v>
      </c>
      <c r="C240" s="5" t="s">
        <v>48</v>
      </c>
      <c r="D240" s="5" t="s">
        <v>455</v>
      </c>
      <c r="E240" s="5" t="s">
        <v>1346</v>
      </c>
      <c r="F240" s="5" t="s">
        <v>1347</v>
      </c>
      <c r="I240" s="18"/>
      <c r="J240" s="18"/>
      <c r="K240" s="18"/>
      <c r="L240" s="15"/>
    </row>
    <row r="241" spans="1:12" ht="96" customHeight="1" x14ac:dyDescent="0.45">
      <c r="A241" s="9" t="s">
        <v>1348</v>
      </c>
      <c r="B241" s="10" t="s">
        <v>1349</v>
      </c>
      <c r="C241" s="4" t="s">
        <v>48</v>
      </c>
      <c r="D241" s="4" t="s">
        <v>49</v>
      </c>
      <c r="E241" s="4" t="s">
        <v>1350</v>
      </c>
      <c r="F241" s="4"/>
      <c r="I241" s="18" t="s">
        <v>1351</v>
      </c>
      <c r="J241" s="12" t="s">
        <v>1352</v>
      </c>
      <c r="K241" s="18" t="s">
        <v>1353</v>
      </c>
      <c r="L241" s="15"/>
    </row>
    <row r="242" spans="1:12" ht="96" customHeight="1" x14ac:dyDescent="0.45">
      <c r="A242" s="11" t="s">
        <v>1354</v>
      </c>
      <c r="B242" s="8" t="s">
        <v>1355</v>
      </c>
      <c r="C242" s="5" t="s">
        <v>48</v>
      </c>
      <c r="D242" s="5" t="s">
        <v>49</v>
      </c>
      <c r="E242" s="5" t="s">
        <v>1356</v>
      </c>
      <c r="F242" s="2"/>
      <c r="I242" s="18" t="s">
        <v>1357</v>
      </c>
      <c r="J242" s="12" t="s">
        <v>1358</v>
      </c>
      <c r="K242" s="18" t="s">
        <v>1359</v>
      </c>
      <c r="L242" s="15"/>
    </row>
    <row r="243" spans="1:12" ht="96" customHeight="1" x14ac:dyDescent="0.45">
      <c r="A243" s="9" t="s">
        <v>1360</v>
      </c>
      <c r="B243" s="10" t="s">
        <v>1361</v>
      </c>
      <c r="C243" s="4" t="s">
        <v>48</v>
      </c>
      <c r="D243" s="4" t="s">
        <v>49</v>
      </c>
      <c r="E243" s="4" t="s">
        <v>1362</v>
      </c>
      <c r="F243" s="3"/>
      <c r="I243" s="18" t="s">
        <v>1363</v>
      </c>
      <c r="J243" s="12" t="s">
        <v>1364</v>
      </c>
      <c r="K243" s="18" t="s">
        <v>1365</v>
      </c>
      <c r="L243" s="15"/>
    </row>
    <row r="244" spans="1:12" ht="80.099999999999994" customHeight="1" x14ac:dyDescent="0.45">
      <c r="A244" s="11" t="s">
        <v>1366</v>
      </c>
      <c r="B244" s="8" t="s">
        <v>1367</v>
      </c>
      <c r="C244" s="5" t="s">
        <v>48</v>
      </c>
      <c r="D244" s="5" t="s">
        <v>49</v>
      </c>
      <c r="E244" s="5" t="s">
        <v>1368</v>
      </c>
      <c r="F244" s="2"/>
      <c r="I244" s="18" t="s">
        <v>1369</v>
      </c>
      <c r="J244" s="12" t="s">
        <v>1370</v>
      </c>
      <c r="K244" s="18" t="s">
        <v>1371</v>
      </c>
      <c r="L244" s="15"/>
    </row>
    <row r="245" spans="1:12" ht="96" customHeight="1" x14ac:dyDescent="0.45">
      <c r="A245" s="9" t="s">
        <v>1372</v>
      </c>
      <c r="B245" s="10" t="s">
        <v>1373</v>
      </c>
      <c r="C245" s="4" t="s">
        <v>48</v>
      </c>
      <c r="D245" s="4" t="s">
        <v>49</v>
      </c>
      <c r="E245" s="4" t="s">
        <v>1356</v>
      </c>
      <c r="F245" s="3"/>
      <c r="I245" s="18" t="s">
        <v>1374</v>
      </c>
      <c r="J245" s="12" t="s">
        <v>1375</v>
      </c>
      <c r="K245" s="18" t="s">
        <v>1376</v>
      </c>
      <c r="L245" s="15"/>
    </row>
    <row r="246" spans="1:12" ht="64" customHeight="1" x14ac:dyDescent="0.45">
      <c r="A246" s="11" t="s">
        <v>1377</v>
      </c>
      <c r="B246" s="8" t="s">
        <v>1378</v>
      </c>
      <c r="C246" s="5" t="s">
        <v>48</v>
      </c>
      <c r="D246" s="5" t="s">
        <v>49</v>
      </c>
      <c r="E246" s="5" t="s">
        <v>1379</v>
      </c>
      <c r="F246" s="2"/>
      <c r="I246" s="18" t="s">
        <v>1380</v>
      </c>
      <c r="J246" s="12" t="s">
        <v>1381</v>
      </c>
      <c r="K246" s="18" t="s">
        <v>1382</v>
      </c>
      <c r="L246" s="15"/>
    </row>
    <row r="247" spans="1:12" ht="80.099999999999994" customHeight="1" x14ac:dyDescent="0.45">
      <c r="A247" s="9" t="s">
        <v>1383</v>
      </c>
      <c r="B247" s="10" t="s">
        <v>1384</v>
      </c>
      <c r="C247" s="4" t="s">
        <v>48</v>
      </c>
      <c r="D247" s="4" t="s">
        <v>49</v>
      </c>
      <c r="E247" s="4" t="s">
        <v>1385</v>
      </c>
      <c r="F247" s="3"/>
      <c r="I247" s="18" t="s">
        <v>1386</v>
      </c>
      <c r="J247" s="12" t="s">
        <v>1387</v>
      </c>
      <c r="K247" s="18" t="s">
        <v>1388</v>
      </c>
      <c r="L247" s="15"/>
    </row>
    <row r="248" spans="1:12" ht="64" customHeight="1" x14ac:dyDescent="0.45">
      <c r="A248" s="11" t="s">
        <v>1389</v>
      </c>
      <c r="B248" s="8" t="s">
        <v>1390</v>
      </c>
      <c r="C248" s="5" t="s">
        <v>48</v>
      </c>
      <c r="D248" s="5" t="s">
        <v>49</v>
      </c>
      <c r="E248" s="5" t="s">
        <v>1356</v>
      </c>
      <c r="F248" s="2"/>
      <c r="I248" s="18" t="s">
        <v>1391</v>
      </c>
      <c r="J248" s="12" t="s">
        <v>1392</v>
      </c>
      <c r="K248" s="18" t="s">
        <v>1393</v>
      </c>
      <c r="L248" s="15"/>
    </row>
    <row r="249" spans="1:12" ht="80.099999999999994" customHeight="1" x14ac:dyDescent="0.45">
      <c r="A249" s="9" t="s">
        <v>1394</v>
      </c>
      <c r="B249" s="10" t="s">
        <v>1395</v>
      </c>
      <c r="C249" s="4" t="s">
        <v>48</v>
      </c>
      <c r="D249" s="4" t="s">
        <v>455</v>
      </c>
      <c r="E249" s="4" t="s">
        <v>1396</v>
      </c>
      <c r="F249" s="4" t="s">
        <v>1397</v>
      </c>
      <c r="I249" s="18" t="s">
        <v>1398</v>
      </c>
      <c r="J249" s="12" t="s">
        <v>1399</v>
      </c>
      <c r="K249" s="18" t="s">
        <v>1400</v>
      </c>
      <c r="L249" s="18" t="s">
        <v>1401</v>
      </c>
    </row>
    <row r="250" spans="1:12" ht="80.099999999999994" customHeight="1" x14ac:dyDescent="0.45">
      <c r="A250" s="11" t="s">
        <v>1402</v>
      </c>
      <c r="B250" s="8" t="s">
        <v>1403</v>
      </c>
      <c r="C250" s="5" t="s">
        <v>48</v>
      </c>
      <c r="D250" s="5" t="s">
        <v>455</v>
      </c>
      <c r="E250" s="5" t="s">
        <v>1404</v>
      </c>
      <c r="F250" s="5" t="s">
        <v>1405</v>
      </c>
      <c r="I250" s="18"/>
      <c r="J250" s="18"/>
      <c r="K250" s="18"/>
      <c r="L250" s="15"/>
    </row>
    <row r="251" spans="1:12" ht="112" customHeight="1" x14ac:dyDescent="0.45">
      <c r="A251" s="9" t="s">
        <v>1406</v>
      </c>
      <c r="B251" s="10" t="s">
        <v>1407</v>
      </c>
      <c r="C251" s="4" t="s">
        <v>48</v>
      </c>
      <c r="D251" s="4" t="s">
        <v>49</v>
      </c>
      <c r="E251" s="4" t="s">
        <v>1408</v>
      </c>
      <c r="F251" s="4"/>
      <c r="I251" s="18" t="s">
        <v>1409</v>
      </c>
      <c r="J251" s="12" t="s">
        <v>1410</v>
      </c>
      <c r="K251" s="18" t="s">
        <v>1411</v>
      </c>
      <c r="L251" s="15"/>
    </row>
    <row r="252" spans="1:12" ht="64" customHeight="1" x14ac:dyDescent="0.45">
      <c r="A252" s="11" t="s">
        <v>1412</v>
      </c>
      <c r="B252" s="8" t="s">
        <v>1413</v>
      </c>
      <c r="C252" s="5" t="s">
        <v>48</v>
      </c>
      <c r="D252" s="5" t="s">
        <v>49</v>
      </c>
      <c r="E252" s="5" t="s">
        <v>1414</v>
      </c>
      <c r="F252" s="5"/>
      <c r="I252" s="18" t="s">
        <v>1415</v>
      </c>
      <c r="J252" s="12" t="s">
        <v>1416</v>
      </c>
      <c r="K252" s="18" t="s">
        <v>1417</v>
      </c>
      <c r="L252" s="15"/>
    </row>
    <row r="253" spans="1:12" ht="80.099999999999994" customHeight="1" x14ac:dyDescent="0.45">
      <c r="A253" s="9" t="s">
        <v>1418</v>
      </c>
      <c r="B253" s="10" t="s">
        <v>1419</v>
      </c>
      <c r="C253" s="4" t="s">
        <v>48</v>
      </c>
      <c r="D253" s="4" t="s">
        <v>49</v>
      </c>
      <c r="E253" s="4" t="s">
        <v>1420</v>
      </c>
      <c r="F253" s="4"/>
      <c r="I253" s="18" t="s">
        <v>1421</v>
      </c>
      <c r="J253" s="12" t="s">
        <v>1422</v>
      </c>
      <c r="K253" s="18" t="s">
        <v>1423</v>
      </c>
      <c r="L253" s="15"/>
    </row>
    <row r="254" spans="1:12" ht="96" customHeight="1" x14ac:dyDescent="0.45">
      <c r="A254" s="11" t="s">
        <v>1424</v>
      </c>
      <c r="B254" s="8" t="s">
        <v>1425</v>
      </c>
      <c r="C254" s="5" t="s">
        <v>48</v>
      </c>
      <c r="D254" s="5" t="s">
        <v>49</v>
      </c>
      <c r="E254" s="5" t="s">
        <v>1426</v>
      </c>
      <c r="F254" s="2"/>
      <c r="I254" s="18" t="s">
        <v>1427</v>
      </c>
      <c r="J254" s="12" t="s">
        <v>1428</v>
      </c>
      <c r="K254" s="18" t="s">
        <v>1429</v>
      </c>
      <c r="L254" s="15"/>
    </row>
    <row r="255" spans="1:12" ht="64" customHeight="1" x14ac:dyDescent="0.45">
      <c r="A255" s="9" t="s">
        <v>1430</v>
      </c>
      <c r="B255" s="10" t="s">
        <v>1431</v>
      </c>
      <c r="C255" s="4" t="s">
        <v>48</v>
      </c>
      <c r="D255" s="4" t="s">
        <v>49</v>
      </c>
      <c r="E255" s="4" t="s">
        <v>1432</v>
      </c>
      <c r="F255" s="4"/>
      <c r="I255" s="18" t="s">
        <v>1433</v>
      </c>
      <c r="J255" s="12" t="s">
        <v>1434</v>
      </c>
      <c r="K255" s="18" t="s">
        <v>1435</v>
      </c>
      <c r="L255" s="15"/>
    </row>
    <row r="256" spans="1:12" ht="64" customHeight="1" x14ac:dyDescent="0.45">
      <c r="A256" s="11" t="s">
        <v>1436</v>
      </c>
      <c r="B256" s="8" t="s">
        <v>1437</v>
      </c>
      <c r="C256" s="5" t="s">
        <v>48</v>
      </c>
      <c r="D256" s="5" t="s">
        <v>49</v>
      </c>
      <c r="E256" s="5" t="s">
        <v>1438</v>
      </c>
      <c r="F256" s="5"/>
      <c r="I256" s="18" t="s">
        <v>1439</v>
      </c>
      <c r="J256" s="12" t="s">
        <v>1440</v>
      </c>
      <c r="K256" s="18" t="s">
        <v>1441</v>
      </c>
      <c r="L256" s="15"/>
    </row>
    <row r="257" spans="1:12" ht="64" customHeight="1" x14ac:dyDescent="0.45">
      <c r="A257" s="9" t="s">
        <v>1442</v>
      </c>
      <c r="B257" s="10" t="s">
        <v>1443</v>
      </c>
      <c r="C257" s="4" t="s">
        <v>48</v>
      </c>
      <c r="D257" s="4" t="s">
        <v>49</v>
      </c>
      <c r="E257" s="4" t="s">
        <v>1444</v>
      </c>
      <c r="F257" s="4"/>
      <c r="I257" s="18" t="s">
        <v>1445</v>
      </c>
      <c r="J257" s="12" t="s">
        <v>1446</v>
      </c>
      <c r="K257" s="18" t="s">
        <v>1447</v>
      </c>
      <c r="L257" s="15"/>
    </row>
    <row r="258" spans="1:12" ht="64" customHeight="1" x14ac:dyDescent="0.45">
      <c r="A258" s="11" t="s">
        <v>1448</v>
      </c>
      <c r="B258" s="8" t="s">
        <v>1449</v>
      </c>
      <c r="C258" s="5" t="s">
        <v>48</v>
      </c>
      <c r="D258" s="5" t="s">
        <v>49</v>
      </c>
      <c r="E258" s="5" t="s">
        <v>1450</v>
      </c>
      <c r="F258" s="5"/>
      <c r="I258" s="18" t="s">
        <v>1451</v>
      </c>
      <c r="J258" s="12" t="s">
        <v>1452</v>
      </c>
      <c r="K258" s="18" t="s">
        <v>1453</v>
      </c>
      <c r="L258" s="15"/>
    </row>
    <row r="259" spans="1:12" ht="48" customHeight="1" x14ac:dyDescent="0.45">
      <c r="A259" s="9" t="s">
        <v>1454</v>
      </c>
      <c r="B259" s="10" t="s">
        <v>1455</v>
      </c>
      <c r="C259" s="4" t="s">
        <v>48</v>
      </c>
      <c r="D259" s="4" t="s">
        <v>49</v>
      </c>
      <c r="E259" s="4" t="s">
        <v>1456</v>
      </c>
      <c r="F259" s="4"/>
      <c r="I259" s="18" t="s">
        <v>1457</v>
      </c>
      <c r="J259" s="12" t="s">
        <v>1458</v>
      </c>
      <c r="K259" s="18" t="s">
        <v>1459</v>
      </c>
      <c r="L259" s="15"/>
    </row>
    <row r="260" spans="1:12" ht="64" customHeight="1" x14ac:dyDescent="0.45">
      <c r="A260" s="11" t="s">
        <v>1460</v>
      </c>
      <c r="B260" s="8" t="s">
        <v>1461</v>
      </c>
      <c r="C260" s="5" t="s">
        <v>48</v>
      </c>
      <c r="D260" s="5" t="s">
        <v>49</v>
      </c>
      <c r="E260" s="5" t="s">
        <v>1462</v>
      </c>
      <c r="F260" s="5"/>
      <c r="I260" s="18" t="s">
        <v>1463</v>
      </c>
      <c r="J260" s="12" t="s">
        <v>1464</v>
      </c>
      <c r="K260" s="18" t="s">
        <v>1465</v>
      </c>
      <c r="L260" s="15"/>
    </row>
    <row r="261" spans="1:12" ht="48" customHeight="1" x14ac:dyDescent="0.45">
      <c r="A261" s="9" t="s">
        <v>1466</v>
      </c>
      <c r="B261" s="10" t="s">
        <v>1467</v>
      </c>
      <c r="C261" s="4" t="s">
        <v>48</v>
      </c>
      <c r="D261" s="4" t="s">
        <v>49</v>
      </c>
      <c r="E261" s="4" t="s">
        <v>1468</v>
      </c>
      <c r="F261" s="4"/>
      <c r="I261" s="18" t="s">
        <v>1469</v>
      </c>
      <c r="J261" s="12" t="s">
        <v>1470</v>
      </c>
      <c r="K261" s="18" t="s">
        <v>1471</v>
      </c>
      <c r="L261" s="15"/>
    </row>
    <row r="262" spans="1:12" ht="80.099999999999994" customHeight="1" x14ac:dyDescent="0.45">
      <c r="A262" s="11" t="s">
        <v>1472</v>
      </c>
      <c r="B262" s="8" t="s">
        <v>1473</v>
      </c>
      <c r="C262" s="5" t="s">
        <v>48</v>
      </c>
      <c r="D262" s="5" t="s">
        <v>49</v>
      </c>
      <c r="E262" s="5" t="s">
        <v>1474</v>
      </c>
      <c r="F262" s="5"/>
      <c r="I262" s="18" t="s">
        <v>1475</v>
      </c>
      <c r="J262" s="12" t="s">
        <v>1476</v>
      </c>
      <c r="K262" s="18" t="s">
        <v>1477</v>
      </c>
      <c r="L262" s="15"/>
    </row>
    <row r="263" spans="1:12" ht="96" customHeight="1" x14ac:dyDescent="0.45">
      <c r="A263" s="9" t="s">
        <v>1478</v>
      </c>
      <c r="B263" s="10" t="s">
        <v>1479</v>
      </c>
      <c r="C263" s="4" t="s">
        <v>48</v>
      </c>
      <c r="D263" s="4" t="s">
        <v>49</v>
      </c>
      <c r="E263" s="4" t="s">
        <v>1480</v>
      </c>
      <c r="F263" s="4"/>
      <c r="I263" s="18" t="s">
        <v>1481</v>
      </c>
      <c r="J263" s="12" t="s">
        <v>1482</v>
      </c>
      <c r="K263" s="18" t="s">
        <v>1483</v>
      </c>
      <c r="L263" s="15"/>
    </row>
    <row r="264" spans="1:12" ht="32.1" customHeight="1" x14ac:dyDescent="0.45">
      <c r="A264" s="14" t="s">
        <v>1484</v>
      </c>
      <c r="B264" s="14" t="s">
        <v>2</v>
      </c>
      <c r="C264" s="14" t="s">
        <v>2</v>
      </c>
      <c r="D264" s="14" t="s">
        <v>2</v>
      </c>
      <c r="E264" s="1" t="s">
        <v>2</v>
      </c>
      <c r="F264" s="1" t="s">
        <v>2</v>
      </c>
      <c r="G264" s="1" t="s">
        <v>2</v>
      </c>
      <c r="H264" s="1" t="s">
        <v>2</v>
      </c>
      <c r="I264" s="1" t="s">
        <v>2</v>
      </c>
      <c r="J264" s="1" t="s">
        <v>2</v>
      </c>
      <c r="K264" s="1" t="s">
        <v>2</v>
      </c>
      <c r="L264" s="1" t="s">
        <v>2</v>
      </c>
    </row>
    <row r="265" spans="1:12" ht="160" customHeight="1" x14ac:dyDescent="0.45">
      <c r="A265" s="12" t="s">
        <v>37</v>
      </c>
      <c r="B265" s="12" t="s">
        <v>2</v>
      </c>
      <c r="C265" s="12" t="s">
        <v>2</v>
      </c>
      <c r="D265" s="12"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8" ma:contentTypeDescription="Create a new document." ma:contentTypeScope="" ma:versionID="51bec8e54d6789fd448320adb0c656b1">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846dcaceb5d6cceb16f25fcc3bfcf08c"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element ref="ns2:Link" minOccurs="0"/>
                <xsd:element ref="ns2:Issue" minOccurs="0"/>
                <xsd:element ref="ns2:Not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element name="Link" ma:index="28"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Issue" ma:index="29" nillable="true" ma:displayName="Issue" ma:format="Dropdown" ma:internalName="Issue">
      <xsd:simpleType>
        <xsd:restriction base="dms:Choice">
          <xsd:enumeration value="BU - Certifiers needed"/>
          <xsd:enumeration value="BU - Role Clean up / certifiers needed"/>
          <xsd:enumeration value="IAM - Role Name Issue"/>
          <xsd:enumeration value="Audit Ready"/>
          <xsd:enumeration value="IAM-Role Names Updated"/>
        </xsd:restriction>
      </xsd:simpleType>
    </xsd:element>
    <xsd:element name="Notes" ma:index="30" nillable="true" ma:displayName="Notes" ma:format="Dropdown" ma:internalName="Notes">
      <xsd:simpleType>
        <xsd:restriction base="dms:Text">
          <xsd:maxLength value="255"/>
        </xsd:restriction>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TaxCatchAll xmlns="eb3a237d-4129-4a2a-8fb3-b20be8ca4bd3" xsi:nil="true"/>
    <ReviewedbyTMCCoreTeam xmlns="f8f6672f-b684-4fe1-a648-e9f00b1ddcac">true</ReviewedbyTMCCoreTeam>
    <lcf76f155ced4ddcb4097134ff3c332f xmlns="f8f6672f-b684-4fe1-a648-e9f00b1ddcac">
      <Terms xmlns="http://schemas.microsoft.com/office/infopath/2007/PartnerControls"/>
    </lcf76f155ced4ddcb4097134ff3c332f>
    <ReviewedbyCloudCompliance_x003f_ xmlns="f8f6672f-b684-4fe1-a648-e9f00b1ddcac">true</ReviewedbyCloudCompliance_x003f_>
    <ReadytoUpload xmlns="f8f6672f-b684-4fe1-a648-e9f00b1ddcac">true</ReadytoUpload>
    <Notes xmlns="f8f6672f-b684-4fe1-a648-e9f00b1ddcac" xsi:nil="true"/>
    <Link xmlns="f8f6672f-b684-4fe1-a648-e9f00b1ddcac">
      <Url xsi:nil="true"/>
      <Description xsi:nil="true"/>
    </Link>
    <Issue xmlns="f8f6672f-b684-4fe1-a648-e9f00b1ddcac" xsi:nil="true"/>
  </documentManagement>
</p:properties>
</file>

<file path=customXml/itemProps1.xml><?xml version="1.0" encoding="utf-8"?>
<ds:datastoreItem xmlns:ds="http://schemas.openxmlformats.org/officeDocument/2006/customXml" ds:itemID="{4494CC10-C110-42E9-8496-543D7CDC0590}">
  <ds:schemaRefs>
    <ds:schemaRef ds:uri="http://schemas.microsoft.com/sharepoint/v3/contenttype/forms"/>
  </ds:schemaRefs>
</ds:datastoreItem>
</file>

<file path=customXml/itemProps2.xml><?xml version="1.0" encoding="utf-8"?>
<ds:datastoreItem xmlns:ds="http://schemas.openxmlformats.org/officeDocument/2006/customXml" ds:itemID="{4CD2A5B3-3DE2-4F0D-9DA3-6DF16F3A0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91A427-C6F7-4297-B573-2F7637F90BFD}">
  <ds:schemaRefs>
    <ds:schemaRef ds:uri="http://schemas.microsoft.com/office/2006/metadata/properties"/>
    <ds:schemaRef ds:uri="http://schemas.microsoft.com/office/infopath/2007/PartnerControls"/>
    <ds:schemaRef ds:uri="f8f6672f-b684-4fe1-a648-e9f00b1ddcac"/>
    <ds:schemaRef ds:uri="eb3a237d-4129-4a2a-8fb3-b20be8ca4b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Augustine Lekettey</cp:lastModifiedBy>
  <cp:revision>0</cp:revision>
  <dcterms:created xsi:type="dcterms:W3CDTF">2021-09-13T08:39:13Z</dcterms:created>
  <dcterms:modified xsi:type="dcterms:W3CDTF">2023-07-19T05:03:20Z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