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troduction" sheetId="1" r:id="rId4"/>
    <sheet state="visible" name="CAIQv4.0.2" sheetId="2" r:id="rId5"/>
  </sheets>
  <definedNames/>
  <calcPr/>
</workbook>
</file>

<file path=xl/sharedStrings.xml><?xml version="1.0" encoding="utf-8"?>
<sst xmlns="http://schemas.openxmlformats.org/spreadsheetml/2006/main" count="1956" uniqueCount="1362">
  <si>
    <t>v4.0.2</t>
  </si>
  <si>
    <t>CONSENSUS ASSESSMENTS INITIATIVE QUESTIONNAIRE v4.0.2</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</si>
  <si>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</si>
  <si>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</si>
  <si>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</si>
  <si>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</si>
  <si>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</si>
  <si>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</si>
  <si>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</si>
  <si>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</si>
  <si>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</si>
  <si>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</si>
  <si>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</si>
  <si>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</si>
  <si>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</si>
  <si>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</si>
  <si>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</si>
  <si>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</si>
  <si>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</si>
  <si>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</si>
  <si>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</si>
  <si>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</si>
  <si>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</si>
  <si>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</si>
  <si>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</si>
  <si>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</si>
  <si>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</si>
  <si>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</si>
  <si>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</si>
  <si>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</si>
  <si>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</si>
  <si>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</si>
  <si>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</si>
  <si>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</si>
  <si>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</si>
  <si>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</si>
  <si>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</si>
  <si>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</si>
  <si>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</si>
  <si>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</si>
  <si>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</si>
  <si>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</si>
  <si>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</si>
  <si>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</si>
  <si>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</si>
  <si>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</si>
  <si>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</si>
  <si>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Yes</t>
  </si>
  <si>
    <t>CSP-owned</t>
  </si>
  <si>
    <t>WBS maintains appropriate documented information as evidence of monitoring and measurement results, according to 27001:9.2.</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</si>
  <si>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</si>
  <si>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</si>
  <si>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</si>
  <si>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</si>
  <si>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</si>
  <si>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</si>
  <si>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Policies are reviewed approved by WBS leadership at least annually or as needed basis.</t>
  </si>
  <si>
    <t>A&amp;A-02.1</t>
  </si>
  <si>
    <t xml:space="preserve">Are independent audit and assurance assessments conducted according to relevant
standards at least annually?
</t>
  </si>
  <si>
    <t>WBS's approach to information security management and its implementation are independently reviewed at planned intervals or when significant changes occur, according to 27001: A.18.2.1.</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</si>
  <si>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</si>
  <si>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</si>
  <si>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</si>
  <si>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</si>
  <si>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</si>
  <si>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WBS internal and external audit and assurance uses risk-based plans and approach to conduct assessments at least annually.</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</si>
  <si>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</si>
  <si>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</si>
  <si>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</si>
  <si>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</si>
  <si>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</si>
  <si>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WBS maintains compliance with internal and external parties to verity, monitor legal, regulatory, and contractual requirements, according to 27001: A.18.2.2, A.18.2.3.</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</si>
  <si>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</si>
  <si>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</si>
  <si>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</si>
  <si>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</si>
  <si>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</si>
  <si>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Audits are planned and performed to review the continuous improvement of WBS against standards-based criteria, according to 27001: A.18.2.2.</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</si>
  <si>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</si>
  <si>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</si>
  <si>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</si>
  <si>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</si>
  <si>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</si>
  <si>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In alignment with ISO 27001, WBS maintains a Risk Management program to mitigate and manage risk.</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</si>
  <si>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</si>
  <si>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</si>
  <si>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</si>
  <si>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</si>
  <si>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</si>
  <si>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 xml:space="preserve">WBS has established a formal audit program that includes continual, independent internal and external assessments. </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</si>
  <si>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</si>
  <si>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</si>
  <si>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WBS has established formal policies and procedures to provide a common baseline for information security standards and guidance, according to 27001: A.14.2.1, 14.2.5.</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</si>
  <si>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</si>
  <si>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</si>
  <si>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</si>
  <si>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</si>
  <si>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</si>
  <si>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</si>
  <si>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AIS-02.1</t>
  </si>
  <si>
    <t xml:space="preserve">Are baseline requirements to secure different applications established, documented,
and maintained?
</t>
  </si>
  <si>
    <t>WBS maintains a approach, to
planning and developing new services, to ensure the quality and
security requirements, according to 27001: A.5.1.1, A.7.2.2.</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</si>
  <si>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</si>
  <si>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</si>
  <si>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</si>
  <si>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</si>
  <si>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</si>
  <si>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WBS leadership regularly review compliance with policies, standards, and any other appropriate security requirements, according to 27001: A.18.2.2.</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</si>
  <si>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</si>
  <si>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</si>
  <si>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</si>
  <si>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</si>
  <si>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</si>
  <si>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WBS complies with information system security and security requirements in development and support processes, according to 27001: A.14.1.1, A.14.1.2, A.14.2.1</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</si>
  <si>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</si>
  <si>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</si>
  <si>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</si>
  <si>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</si>
  <si>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</si>
  <si>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WBS implements a testing
strategy, including criteria for
acceptance and upgrades, according to 27001: A14.1.1, A.14.2.2, A.14.2.8, A.14.2.9</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</si>
  <si>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</si>
  <si>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</si>
  <si>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</si>
  <si>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</si>
  <si>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</si>
  <si>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When applicable, a deployment
methodology is conducted by WBS to ensure changes are automated, eliminating as many manual steps as possible.</t>
  </si>
  <si>
    <t>AIS-06.1</t>
  </si>
  <si>
    <t xml:space="preserve">Are strategies and capabilities established and implemented to deploy application
code in a secure, standardized, and compliant manner?
</t>
  </si>
  <si>
    <t>WBS has established rules for software and systems development and applies them to developments within the organization.</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</si>
  <si>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</si>
  <si>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</si>
  <si>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</si>
  <si>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</si>
  <si>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</si>
  <si>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Where possibile, WBS automates the deployment and integration of application code.</t>
  </si>
  <si>
    <t>AIS-07.1</t>
  </si>
  <si>
    <t xml:space="preserve">Are application security vulnerabilities remediated following defined processes?
</t>
  </si>
  <si>
    <t>WBS manages technical vulnerabilities and responds to security incidents in accordance with 27001: A.12.6.1, A.16.1.5</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</si>
  <si>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</si>
  <si>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</si>
  <si>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</si>
  <si>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</si>
  <si>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</si>
  <si>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When possibile, WBS automates remediate of application security vulnerability.</t>
  </si>
  <si>
    <t>BCR-01.1</t>
  </si>
  <si>
    <t xml:space="preserve">Are business continuity management and operational resilience policies and
procedures established, documented, approved, communicated, applied, evaluated,
and maintained?
</t>
  </si>
  <si>
    <t>WBS has established, documents, implements, and maintains processes, procedures, and controls to ensure the level of continuity required for information security during an adverse situation in accordance with 27001: A.17.1.2</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</si>
  <si>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</si>
  <si>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</si>
  <si>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</si>
  <si>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</si>
  <si>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</si>
  <si>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</si>
  <si>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BCR-02.1</t>
  </si>
  <si>
    <t xml:space="preserve">Are criteria for developing business continuity and operational resiliency
strategies and capabilities established based on business disruption and risk
impacts?
</t>
  </si>
  <si>
    <t>WBS Business Continuity Policies and Plans have been developed and tested in alignment with 27001: A.17.1.2.</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</si>
  <si>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</si>
  <si>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</si>
  <si>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</si>
  <si>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</si>
  <si>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</si>
  <si>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WBS Business Continuity Policies and Plans have been developed and tested in alignment with 27001: A.17.1.</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</si>
  <si>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</si>
  <si>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</si>
  <si>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</si>
  <si>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</si>
  <si>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</si>
  <si>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WBS Business Continuity Policies and Plans have been developed and tested in alignment with 27001: A.17.1.1, A.17.1.3.</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</si>
  <si>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</si>
  <si>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</si>
  <si>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</si>
  <si>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</si>
  <si>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</si>
  <si>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The WBS business continuity plan details the approach to recover and reconstitute its infrastructure.</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</si>
  <si>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</si>
  <si>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</si>
  <si>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</si>
  <si>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</si>
  <si>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</si>
  <si>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Information system documentation is available internally to WBS personnel through the use of internal documentation system.</t>
  </si>
  <si>
    <t>BCR-05.3</t>
  </si>
  <si>
    <t xml:space="preserve">Is business continuity and operational resilience documentation reviewed periodically?
</t>
  </si>
  <si>
    <t>BCR-06.1</t>
  </si>
  <si>
    <t xml:space="preserve">Are the business continuity and operational resilience plans exercised and
tested at least annually and when significant changes occur?
</t>
  </si>
  <si>
    <t>Test business continuity plan are made by WBS at least annually or as needed basis, in accord to 27001: A.17.1.3.</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</si>
  <si>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</si>
  <si>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</si>
  <si>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</si>
  <si>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</si>
  <si>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</si>
  <si>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The WBS Business Continuity policy define communication with stakeholders and participants.</t>
  </si>
  <si>
    <t>BCR-07</t>
  </si>
  <si>
    <t xml:space="preserve">Establish communication with stakeholders and participants in the
course of business continuity and resilience procedures.
</t>
  </si>
  <si>
    <t>Communication</t>
  </si>
  <si>
    <t>BCR-08.1</t>
  </si>
  <si>
    <t xml:space="preserve">Is cloud data periodically backed up?
</t>
  </si>
  <si>
    <t>WBS maintains a retention policy applicable to its internal data and system components, replicated geographically.</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</si>
  <si>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</si>
  <si>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</si>
  <si>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</si>
  <si>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</si>
  <si>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</si>
  <si>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BCR-08.3</t>
  </si>
  <si>
    <t xml:space="preserve">Can backups be restored appropriately for resiliency?
</t>
  </si>
  <si>
    <t>-</t>
  </si>
  <si>
    <t>BCR-09.1</t>
  </si>
  <si>
    <t xml:space="preserve">Is a disaster response plan established, documented, approved, applied, evaluated,
and maintained to ensure recovery from natural and man-made disasters?
</t>
  </si>
  <si>
    <t>WBS has established, documents, implements, and maintains processes, procedures, and controls to ensure the level of continuity required during an adverse situation in accordance with 22301.</t>
  </si>
  <si>
    <t>Customers are responsible for
properly implementing contingency planning, training and testing for
their systems hosted.</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</si>
  <si>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</si>
  <si>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</si>
  <si>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</si>
  <si>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</si>
  <si>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</si>
  <si>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BCR-10.1</t>
  </si>
  <si>
    <t xml:space="preserve">Is the disaster response plan exercised annually or when significant changes
occur?
</t>
  </si>
  <si>
    <t>Test disaster response plan are made by WBS at least annually or as needed basis, in accord to 22301: 8.5.</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</si>
  <si>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</si>
  <si>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</si>
  <si>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</si>
  <si>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</si>
  <si>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</si>
  <si>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No</t>
  </si>
  <si>
    <t>BCR-11.1</t>
  </si>
  <si>
    <t xml:space="preserve">Is business-critical equipment supplemented with redundant equipment independently
located at a reasonable minimum distance in accordance with applicable industry
standards?
</t>
  </si>
  <si>
    <t>Each data center is built to physical, environmental, and security standards, employing a redundancy model to ensure system availability in the event of component failure.</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</si>
  <si>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</si>
  <si>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</si>
  <si>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</si>
  <si>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</si>
  <si>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</si>
  <si>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WBS controls changes to the organization, business processes, information processing facilities, and systems that could affect information security, in accorde to 27001: A.12.1.2</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</si>
  <si>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</si>
  <si>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</si>
  <si>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</si>
  <si>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</si>
  <si>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</si>
  <si>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</si>
  <si>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 xml:space="preserve">Is a defined quality change control, approval and testing process (with established
baselines, testing, and release standards) followed?
</t>
  </si>
  <si>
    <t>WBS keeps track of changes to systems within the life cycle through the use of formal change control procedures, in accord to 27001: A.14.2.2.</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</si>
  <si>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</si>
  <si>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</si>
  <si>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</si>
  <si>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</si>
  <si>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</si>
  <si>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 xml:space="preserve">In addition to the points above, WBS has defined and appropriately protects secure development environments for systems development and integration initiatives covering the entire systems development cycle. </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</si>
  <si>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</si>
  <si>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</si>
  <si>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</si>
  <si>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</si>
  <si>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</si>
  <si>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Authorized staff must pass two-factor
authentication to access data center.
Physical access points to server locations are recorded by closed circuit television camera.</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</si>
  <si>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</si>
  <si>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</si>
  <si>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</si>
  <si>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</si>
  <si>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</si>
  <si>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WBS notifies to customers changes to the  service offering in accordance with the Customer
Agreement.</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</si>
  <si>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</si>
  <si>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</si>
  <si>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</si>
  <si>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</si>
  <si>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</si>
  <si>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</si>
  <si>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</si>
  <si>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</si>
  <si>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</si>
  <si>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</si>
  <si>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</si>
  <si>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</si>
  <si>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</si>
  <si>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</si>
  <si>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</si>
  <si>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WBS monitors changes to the organization, business processes, information processing facilities, and systems that could affect information security, in accord to 27001: A.12.1.2. The procedure handles exceptions and emergencies</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</si>
  <si>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</si>
  <si>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</si>
  <si>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</si>
  <si>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</si>
  <si>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</si>
  <si>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 xml:space="preserve">View response to CCC-08.1. </t>
  </si>
  <si>
    <t>CCC-09.1</t>
  </si>
  <si>
    <t xml:space="preserve">Is a process to proactively roll back changes to a previously known "good
state" defined and implemented in case of errors or security concerns?
</t>
  </si>
  <si>
    <t xml:space="preserve">View response to CCC-08.1.
</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</si>
  <si>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</si>
  <si>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</si>
  <si>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</si>
  <si>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</si>
  <si>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</si>
  <si>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 xml:space="preserve">WBS manages cryptographic keys for required cryptography employed within the its infrastructure, in accord to 27001:A.10.1. </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</si>
  <si>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</si>
  <si>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</si>
  <si>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</si>
  <si>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</si>
  <si>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</si>
  <si>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</si>
  <si>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CEK-02.1</t>
  </si>
  <si>
    <t xml:space="preserve">Are cryptography, encryption, and key management roles and responsibilities
defined and implemented?
</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</si>
  <si>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</si>
  <si>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</si>
  <si>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</si>
  <si>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</si>
  <si>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</si>
  <si>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NA</t>
  </si>
  <si>
    <t>CSC-owned</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</si>
  <si>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</si>
  <si>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</si>
  <si>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</si>
  <si>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</si>
  <si>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</si>
  <si>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</si>
  <si>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</si>
  <si>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</si>
  <si>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</si>
  <si>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</si>
  <si>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</si>
  <si>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</si>
  <si>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</si>
  <si>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</si>
  <si>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</si>
  <si>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</si>
  <si>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</si>
  <si>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</si>
  <si>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</si>
  <si>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</si>
  <si>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WBS management reviews and evaluates the risks identified in its risk management program.</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</si>
  <si>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</si>
  <si>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</si>
  <si>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</si>
  <si>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</si>
  <si>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</si>
  <si>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</si>
  <si>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</si>
  <si>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</si>
  <si>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</si>
  <si>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</si>
  <si>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WBS's approach to information security management and its implementation are independently reviewed at planned intervals or when significant changes occur. Policies are reviewed approved by WBS leadership at least annually or as needed basis.</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</si>
  <si>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</si>
  <si>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</si>
  <si>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</si>
  <si>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</si>
  <si>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</si>
  <si>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 xml:space="preserve">View response to CEK-09.1. </t>
  </si>
  <si>
    <t>CEK-10.1</t>
  </si>
  <si>
    <t xml:space="preserve">Are cryptographic keys generated using industry-accepted and approved cryptographic
libraries that specify algorithm strength and random number generator specifications?
</t>
  </si>
  <si>
    <t xml:space="preserve">View response to CEK-01.1. </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</si>
  <si>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</si>
  <si>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</si>
  <si>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</si>
  <si>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</si>
  <si>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</si>
  <si>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</si>
  <si>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</si>
  <si>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</si>
  <si>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</si>
  <si>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</si>
  <si>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</si>
  <si>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</si>
  <si>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</si>
  <si>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</si>
  <si>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</si>
  <si>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</si>
  <si>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</si>
  <si>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</si>
  <si>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</si>
  <si>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</si>
  <si>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</si>
  <si>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</si>
  <si>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</si>
  <si>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</si>
  <si>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</si>
  <si>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</si>
  <si>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</si>
  <si>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</si>
  <si>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</si>
  <si>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</si>
  <si>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</si>
  <si>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</si>
  <si>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</si>
  <si>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</si>
  <si>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</si>
  <si>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</si>
  <si>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</si>
  <si>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</si>
  <si>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</si>
  <si>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</si>
  <si>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</si>
  <si>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</si>
  <si>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</si>
  <si>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</si>
  <si>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</si>
  <si>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</si>
  <si>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</si>
  <si>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</si>
  <si>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</si>
  <si>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</si>
  <si>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WBS cryptographic processes are reviewed by independent third-party auditors for our continued compliance with ISO 27001.</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</si>
  <si>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</si>
  <si>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</si>
  <si>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</si>
  <si>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</si>
  <si>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</si>
  <si>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</si>
  <si>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</si>
  <si>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</si>
  <si>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</si>
  <si>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</si>
  <si>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All WBS equipment containing storage media is checked to ensure that any critical data or licensed software is securely removed or overwritten before disposal or reuse, in accordance with 27001:A.11.2.7.</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</si>
  <si>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</si>
  <si>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</si>
  <si>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</si>
  <si>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</si>
  <si>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</si>
  <si>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</si>
  <si>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When a storage device has reached the end of its useful life, WBS procedures include a decommissioning process.</t>
  </si>
  <si>
    <t>DCS-01.3</t>
  </si>
  <si>
    <t xml:space="preserve">Are policies and procedures for the secure disposal of equipment used outside
the organization's premises reviewed and updated at least annually?
</t>
  </si>
  <si>
    <t>DCS-02.1</t>
  </si>
  <si>
    <t xml:space="preserve">Are policies and procedures for the relocation or transfer of hardware, software,
or data/information to an offsite or alternate location established, documented,
approved, communicated, implemented, enforced, maintained?
</t>
  </si>
  <si>
    <t>WBS shall ensure that equipment, information or software is not taken off-site without prior authorization in accordance with 27001:A.11.2.5.</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</si>
  <si>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</si>
  <si>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</si>
  <si>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</si>
  <si>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</si>
  <si>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</si>
  <si>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According to WBS procedures, the written authorization of the technical director is required for this purpose.</t>
  </si>
  <si>
    <t>DCS-02.3</t>
  </si>
  <si>
    <t xml:space="preserve">Are policies and procedures for the relocation or transfer of hardware, software,
or data/information to an offsite or alternate location reviewed and updated at
least annually?
</t>
  </si>
  <si>
    <t>DCS-03.1</t>
  </si>
  <si>
    <t xml:space="preserve">Are policies and procedures for maintaining a safe and secure working environment
(in offices, rooms, and facilities) established, documented, approved, communicated,
enforced, and maintained?
</t>
  </si>
  <si>
    <t>WBS has designed and applies physical security to offices, premises and facilities in accordance with 27001: A.11.3, A.11.5.</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</si>
  <si>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</si>
  <si>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</si>
  <si>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</si>
  <si>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</si>
  <si>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</si>
  <si>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DCS-04.1</t>
  </si>
  <si>
    <t xml:space="preserve">Are policies and procedures for the secure transportation of physical media
established, documented, approved, communicated, enforced, evaluated, and maintained?
</t>
  </si>
  <si>
    <t>WBS shall ensure that media containing information are protected from unauthorized access, misuse, or tampering during transport in accordance with 27001: A.8.3.3.</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</si>
  <si>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</si>
  <si>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</si>
  <si>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</si>
  <si>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</si>
  <si>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</si>
  <si>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</si>
  <si>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</si>
  <si>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WBS classifies information in relation to its value, mandatory requirements, and criticality in the event of unauthorized disclosure, in accordance with 27001: A.8.2.1.</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</si>
  <si>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</si>
  <si>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</si>
  <si>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</si>
  <si>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</si>
  <si>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</si>
  <si>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WBS identifies information processing assets and facilities. An inventory of these assets is compiled and kept up-to-date, in accordance with 27001: A.8.1.1.</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</si>
  <si>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</si>
  <si>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</si>
  <si>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</si>
  <si>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</si>
  <si>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</si>
  <si>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WBS has defined and uses security perimeters to protect areas containing critical information and information processing facilities, in accordance with 27001: A.11.1.1.</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</si>
  <si>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</si>
  <si>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</si>
  <si>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</si>
  <si>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</si>
  <si>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</si>
  <si>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 xml:space="preserve">View response to DCS-07.1. </t>
  </si>
  <si>
    <t>DCS-08.1</t>
  </si>
  <si>
    <t xml:space="preserve">Is equipment identification used as a method for connection authentication?
</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</si>
  <si>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</si>
  <si>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</si>
  <si>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</si>
  <si>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</si>
  <si>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</si>
  <si>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 xml:space="preserve">WBS's security areas are protected by appropriate entry controls designed to ensure that only authorized personnel are allowed access, in accordance with 27001: A.11.1.2. Access control records retained, </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</si>
  <si>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</si>
  <si>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</si>
  <si>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</si>
  <si>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</si>
  <si>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</si>
  <si>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 xml:space="preserve">View response to DCS-09.1. </t>
  </si>
  <si>
    <t>DCS-10.1</t>
  </si>
  <si>
    <t xml:space="preserve">Are external perimeter datacenter surveillance systems and surveillance systems
at all ingress and egress points implemented, maintained, and operated?
</t>
  </si>
  <si>
    <t xml:space="preserve">WBS provides perimeter surveillance external and internal by means of cameras with recording and retention in accordance with the law. </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</si>
  <si>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</si>
  <si>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</si>
  <si>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</si>
  <si>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</si>
  <si>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</si>
  <si>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WBS's IDS monitors the accesses with local optical/acoustic signaling and remote by radio alarm to security institution.</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</si>
  <si>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</si>
  <si>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</si>
  <si>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</si>
  <si>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</si>
  <si>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</si>
  <si>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Power and telecommunication cables used to transport data or support WBS information services are protected from eavesdropping, interference, or damage in accordance with 27001: A.11.2.3.</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</si>
  <si>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</si>
  <si>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</si>
  <si>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</si>
  <si>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</si>
  <si>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</si>
  <si>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WBS's air conditioning system provides air filtration, internal
internal ventilation and cooling thus ensuring the right temperature and sufficient air exchange. The air conditioning system is redundant.</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</si>
  <si>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</si>
  <si>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</si>
  <si>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</si>
  <si>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</si>
  <si>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</si>
  <si>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WBS equipment is properly maintained to ensure its continued availability and integrity, in accordance with A.11.2.4.</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</si>
  <si>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</si>
  <si>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</si>
  <si>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</si>
  <si>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</si>
  <si>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</si>
  <si>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WBS's equipment is arranged and protected for the purpose of reducing risks from environmental threats and hazards, in accordance with 27001: A.11.2.1.</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</si>
  <si>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</si>
  <si>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</si>
  <si>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</si>
  <si>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</si>
  <si>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</si>
  <si>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WBS has implemented data handling and classification requirements which provide
specifications around data encryption, content in transit and during storage, access, retention, physical controls, mobile devices and handling requirements, in accordance with 27001.</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</si>
  <si>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</si>
  <si>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</si>
  <si>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</si>
  <si>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</si>
  <si>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</si>
  <si>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</si>
  <si>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DSP-02.1</t>
  </si>
  <si>
    <t xml:space="preserve">Are industry-accepted methods applied for secure data disposal from storage
media so information is not recoverable by any forensic means?
</t>
  </si>
  <si>
    <t>View response to DSP-01.2.</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</si>
  <si>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</si>
  <si>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</si>
  <si>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</si>
  <si>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</si>
  <si>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</si>
  <si>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WBS clients are
responsible for the management of the data they place into WBS
Services.</t>
  </si>
  <si>
    <t>DSP-03</t>
  </si>
  <si>
    <t xml:space="preserve">Create and maintain a data inventory, at least for any sensitive
data and personal data.
</t>
  </si>
  <si>
    <t>Data Inventory</t>
  </si>
  <si>
    <t>DSP-04.1</t>
  </si>
  <si>
    <t xml:space="preserve">Is data classified according to type and sensitivity levels?
</t>
  </si>
  <si>
    <t xml:space="preserve">View response to DSP-03.1. </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</si>
  <si>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</si>
  <si>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</si>
  <si>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</si>
  <si>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</si>
  <si>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</si>
  <si>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</si>
  <si>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</si>
  <si>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</si>
  <si>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</si>
  <si>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</si>
  <si>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DSP-06.1</t>
  </si>
  <si>
    <t xml:space="preserve">Is the ownership and stewardship of all relevant personal and sensitive data
documented?
</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</si>
  <si>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</si>
  <si>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</si>
  <si>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</si>
  <si>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</si>
  <si>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</si>
  <si>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DSP-07.1</t>
  </si>
  <si>
    <t xml:space="preserve">Are systems, products, and business practices based on security principles
by design and per industry best practices?
</t>
  </si>
  <si>
    <t>WBS maintains a systematic approach, to planning and developing
new services, to ensure the quality and security requirements are met
with each release.</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</si>
  <si>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</si>
  <si>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</si>
  <si>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</si>
  <si>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</si>
  <si>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</si>
  <si>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</si>
  <si>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</si>
  <si>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</si>
  <si>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</si>
  <si>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</si>
  <si>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DSP-09.1</t>
  </si>
  <si>
    <t xml:space="preserve">Is a data protection impact assessment (DPIA) conducted when processing personal
data and evaluating the origin, nature, particularity, and severity of risks according
to any applicable laws, regulations and industry best practices?
</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</si>
  <si>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</si>
  <si>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</si>
  <si>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</si>
  <si>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</si>
  <si>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</si>
  <si>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</si>
  <si>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</si>
  <si>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</si>
  <si>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</si>
  <si>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</si>
  <si>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</si>
  <si>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</si>
  <si>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</si>
  <si>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</si>
  <si>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</si>
  <si>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</si>
  <si>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</si>
  <si>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</si>
  <si>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</si>
  <si>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</si>
  <si>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</si>
  <si>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</si>
  <si>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</si>
  <si>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</si>
  <si>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</si>
  <si>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</si>
  <si>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</si>
  <si>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</si>
  <si>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</si>
  <si>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</si>
  <si>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</si>
  <si>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</si>
  <si>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</si>
  <si>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</si>
  <si>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</si>
  <si>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Shared CSP and CSC</t>
  </si>
  <si>
    <t>WBS maintains a retention policy applicable to its internal data and system components in order to continue operations of WBS business and services.</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</si>
  <si>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</si>
  <si>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</si>
  <si>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</si>
  <si>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</si>
  <si>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</si>
  <si>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</si>
  <si>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</si>
  <si>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</si>
  <si>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</si>
  <si>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</si>
  <si>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WBS’s policy prohibits the disclosure of customer content unless we’re required to do so to comply with the law, as required by the GDPR.</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</si>
  <si>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</si>
  <si>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</si>
  <si>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</si>
  <si>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</si>
  <si>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</si>
  <si>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 xml:space="preserve">View response to DSP-18.1. </t>
  </si>
  <si>
    <t>DSP-19.1</t>
  </si>
  <si>
    <t xml:space="preserve">Are processes, procedures, and technical measures defined and implemented
to specify and document physical data locations, including locales where data
is processed or backed up?
</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</si>
  <si>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</si>
  <si>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</si>
  <si>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</si>
  <si>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</si>
  <si>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</si>
  <si>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 xml:space="preserve">WBS has established formal policies and procedures to provide employees a common baseline for information security standards and
Guidance, in accordance with 27001: 5.1, 5.2, 5.3. </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</si>
  <si>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</si>
  <si>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</si>
  <si>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</si>
  <si>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</si>
  <si>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</si>
  <si>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</si>
  <si>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</si>
  <si>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WBS maintains documented information on the risk assessment process related to information security in accordance with 27001: A.6.1.2.</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</si>
  <si>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</si>
  <si>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</si>
  <si>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</si>
  <si>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</si>
  <si>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</si>
  <si>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</si>
  <si>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</si>
  <si>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</si>
  <si>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</si>
  <si>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</si>
  <si>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 xml:space="preserve">WBS management has defined and approved information security policies, which are available as documented information, published, and communicated to staff and relevant third parties in accordance with 27001: A.5.1.1.  </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</si>
  <si>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</si>
  <si>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</si>
  <si>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</si>
  <si>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</si>
  <si>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</si>
  <si>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WBS has established an information security management program with designated roles
and responsibilities, in accordance with 27001: 4.3.</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</si>
  <si>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</si>
  <si>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</si>
  <si>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</si>
  <si>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</si>
  <si>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</si>
  <si>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 xml:space="preserve">WBS has defined and assigned all responsibilities related to information security in accordance with 27001: A.6.1.1. </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</si>
  <si>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</si>
  <si>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</si>
  <si>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</si>
  <si>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</si>
  <si>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</si>
  <si>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WBS complies with mandatory and contractual requirements.</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</si>
  <si>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</si>
  <si>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</si>
  <si>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</si>
  <si>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</si>
  <si>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</si>
  <si>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 xml:space="preserve">WBS maintains appropriate contacts with specialist groups and professional associations attended 
by information security specialists, 
In accordance with 27001: A.6.1.4
</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</si>
  <si>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</si>
  <si>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</si>
  <si>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</si>
  <si>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</si>
  <si>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</si>
  <si>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WBS conducts background checks on all employment candidates in accordance with relevant laws, regulations, and ethics; these are proportionate to business needs, classification of information to be accessed, and perceived risks, in accordance with 27001:A.7.1.1.</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</si>
  <si>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</si>
  <si>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</si>
  <si>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</si>
  <si>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</si>
  <si>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</si>
  <si>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</si>
  <si>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 xml:space="preserve">View response to HRS-01.1. </t>
  </si>
  <si>
    <t>HRS-01.3</t>
  </si>
  <si>
    <t xml:space="preserve">Are background verification policies and procedures reviewed and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</si>
  <si>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</si>
  <si>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</si>
  <si>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WBS identifies, documents, and implements rules for the acceptable use of information and assets associated with information processing facilities, in accordance with 27001: A.8.1.3.</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</si>
  <si>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</si>
  <si>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</si>
  <si>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</si>
  <si>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</si>
  <si>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</si>
  <si>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HRS-03.1</t>
  </si>
  <si>
    <t xml:space="preserve">Are policies and procedures requiring unattended workspaces to conceal confidential
data established, documented, approved, communicated, applied, evaluated, and
maintained?
</t>
  </si>
  <si>
    <t>WBS users ensure that unattended equipment is appropriately protected, in accordance with 27001: A.11.2.8. Both a "clean desk" policy for documents and removable storage media and a "clean screen" policy for information processing services are adopted, in accordance with 27001: A.11.2.9.</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</si>
  <si>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</si>
  <si>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</si>
  <si>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</si>
  <si>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</si>
  <si>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</si>
  <si>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</si>
  <si>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</si>
  <si>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WBS has adopted a policy and supporting security measures to protect information accessed, processed, or stored at remote sites in accordance with 27001: A.6.2.2. Security measures are provided for assets outside the organization's premises, in accordance with 27001: A11.2.6.</t>
  </si>
  <si>
    <t>WBS customers are responsible for protecting the information within their infrastructure.</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</si>
  <si>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</si>
  <si>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</si>
  <si>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</si>
  <si>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</si>
  <si>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</si>
  <si>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</si>
  <si>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</si>
  <si>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All WBS personnel and users of external parties return the organization's assets in their possession at the end of the period of employment, contract, or agreement entered into, in accordance with 27001: A.8.1.4.</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</si>
  <si>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</si>
  <si>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</si>
  <si>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</si>
  <si>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</si>
  <si>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</si>
  <si>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Information security responsibilities and duties that remain valid after termination or change of employment are defined, communicated and made effective, in accordance with 27001: A.7.3.</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</si>
  <si>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</si>
  <si>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</si>
  <si>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</si>
  <si>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</si>
  <si>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</si>
  <si>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Personnel supporting WBS systems and devices must sign a non-disclosure agreement prior to being granted access.</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</si>
  <si>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</si>
  <si>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</si>
  <si>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</si>
  <si>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</si>
  <si>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</si>
  <si>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Contractual agreements with WBS staff and contractors specify their and the organization's responsibilities with respect to information security, in accordance with 27001: A.7.1.2</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</si>
  <si>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</si>
  <si>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</si>
  <si>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</si>
  <si>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</si>
  <si>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</si>
  <si>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WBS has defined and assigned all responsibilities related to information security, in accordance with 27001: A.6.1.1</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</si>
  <si>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</si>
  <si>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</si>
  <si>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</si>
  <si>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</si>
  <si>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</si>
  <si>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Contractual agreements with WBS staff and contractors specify their and the organization's responsibilities with respect to information security, in accordance with 27001: A.7.1.2. Requirements for NDA agreements for information protection, are identified an reviewed at planned intervals, in accordance with 27001: A.13.2.</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</si>
  <si>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</si>
  <si>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</si>
  <si>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</si>
  <si>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</si>
  <si>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</si>
  <si>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All WBS personnel receive appropriate awareness, education, training and periodic updates on organizational policies and procedures in a manner relevant to their work activities, in accordance with 27001: A.7.2.2.</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</si>
  <si>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</si>
  <si>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</si>
  <si>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</si>
  <si>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</si>
  <si>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</si>
  <si>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 xml:space="preserve">View response to HRS-11.1. </t>
  </si>
  <si>
    <t>HRS-12.1</t>
  </si>
  <si>
    <t xml:space="preserve">Are all employees granted access to sensitive organizational and personal
data provided with appropriate security awareness training?
</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</si>
  <si>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</si>
  <si>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</si>
  <si>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</si>
  <si>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</si>
  <si>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</si>
  <si>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 xml:space="preserve">View response to HRS-12.1. </t>
  </si>
  <si>
    <t>HRS-13.1</t>
  </si>
  <si>
    <t xml:space="preserve">Are employees notified of their roles and responsibilities to maintain awareness
and compliance with established policies, procedures, and applicable legal, statutory,
or regulatory compliance obligations?
</t>
  </si>
  <si>
    <t xml:space="preserve">WBS management requires all staff and contractors to apply information security in accordance with the organization's established policies and procedures in accordance with 27001: A.7.2.1.
</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</si>
  <si>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</si>
  <si>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</si>
  <si>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</si>
  <si>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</si>
  <si>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</si>
  <si>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 xml:space="preserve">WBS has defined and documented an access control policy based on business and information security requirements in accordance with 27001: A.9.1.1.
</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</si>
  <si>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</si>
  <si>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</si>
  <si>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</si>
  <si>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</si>
  <si>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</si>
  <si>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</si>
  <si>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</si>
  <si>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</si>
  <si>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WBS password policies and guidelines outlines requirements of password strength and handling for passwords used to access
internal systems.</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</si>
  <si>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</si>
  <si>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</si>
  <si>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</si>
  <si>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</si>
  <si>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</si>
  <si>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</si>
  <si>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</si>
  <si>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 xml:space="preserve">In WBS, access to information and functions of application systems is restricted according to access control policies in accordance with 27001: A.9.4.1.
</t>
  </si>
  <si>
    <t>WBS customers are
responsible for access
management within their environments.</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</si>
  <si>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</si>
  <si>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</si>
  <si>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</si>
  <si>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</si>
  <si>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</si>
  <si>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 xml:space="preserve">WBS's conflicting tasks and areas of responsibility are separated to reduce the possibility of misuse of the organization's assets, in accordance with 27001: A.6.1.2.
</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</si>
  <si>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</si>
  <si>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</si>
  <si>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</si>
  <si>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</si>
  <si>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</si>
  <si>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 xml:space="preserve">The assignment and use of privileged access rights in WBS are limited and controlled, in accordance with 27001: A.9.2.3.
</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</si>
  <si>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</si>
  <si>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</si>
  <si>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</si>
  <si>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</si>
  <si>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</si>
  <si>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WBS has a formal access control policy that is reviewed and updated on an annual basis, in accordance with 27001: A9.</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</si>
  <si>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</si>
  <si>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</si>
  <si>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</si>
  <si>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</si>
  <si>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</si>
  <si>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Access privilege reviews are triggered from Human Resources.
Access privileges are reviewed on an annual basis.</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</si>
  <si>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</si>
  <si>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</si>
  <si>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</si>
  <si>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</si>
  <si>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</si>
  <si>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WBS asset managers review user access rights at regular intervals, in accordance with 27001: A.9.2.5.</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</si>
  <si>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</si>
  <si>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</si>
  <si>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</si>
  <si>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</si>
  <si>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</si>
  <si>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The assignment and use of privileged access rights in WBS are limited and controlled, in accordance with 27001: A.9.2.3.</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</si>
  <si>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</si>
  <si>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</si>
  <si>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</si>
  <si>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</si>
  <si>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</si>
  <si>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 xml:space="preserve">View response to IAM-09.1. </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</si>
  <si>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</si>
  <si>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</si>
  <si>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</si>
  <si>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</si>
  <si>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</si>
  <si>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IAM-11.1</t>
  </si>
  <si>
    <t xml:space="preserve">Are processes and procedures for customers to participate, where applicable,
in granting access for agreed, high risk as (defined by the organizational risk
assessment) privileged access roles defined, implemented and evaluated?
</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</si>
  <si>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</si>
  <si>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</si>
  <si>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</si>
  <si>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</si>
  <si>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</si>
  <si>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Logging of events, user activities, exceptions, malfunctions, and information security events is made and maintained, in accordance with 27001: A.12.4.</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</si>
  <si>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</si>
  <si>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</si>
  <si>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</si>
  <si>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</si>
  <si>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</si>
  <si>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 xml:space="preserve">View response to IAM-12.1. </t>
  </si>
  <si>
    <t>IAM-13.1</t>
  </si>
  <si>
    <t xml:space="preserve">Are processes, procedures, and technical measures that ensure users are identifiable
through unique identification (or can associate individuals with user identification
usage) defined, implemented, and evaluated?
</t>
  </si>
  <si>
    <t>WBS implements a formal registration and de-registration process to enable the assignment of access rights, in accordance with 27001: A.9.2.1.</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</si>
  <si>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</si>
  <si>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</si>
  <si>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</si>
  <si>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</si>
  <si>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</si>
  <si>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WBS users are provided only with access to networks and network services for whose use they have been specifically authorized, in accordance with 27001: A.9.1.2. Assignment of secret authentication information is controlled through a formal management process, in accordance with 27001: A.9.2.4. When required by access control policies, access to systems and applications is controlled by secure log-on procedures, in accordance with 27001: A.9.4.2.</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</si>
  <si>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</si>
  <si>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</si>
  <si>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</si>
  <si>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</si>
  <si>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</si>
  <si>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 xml:space="preserve">View response to IAM-14.1. </t>
  </si>
  <si>
    <t>IAM-15.1</t>
  </si>
  <si>
    <t xml:space="preserve">Are processes, procedures, and technical measures for the secure management
of passwords defined, implemented, and evaluated?
</t>
  </si>
  <si>
    <t xml:space="preserve">The assignment of secret authentication information in WBS is controlled through a formal management process in accordance with 27001: A.9.2.4. Users follow the organization's practices, in accordance with 27001: A.9.3.1. </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</si>
  <si>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</si>
  <si>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</si>
  <si>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</si>
  <si>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</si>
  <si>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</si>
  <si>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 xml:space="preserve">WBS asset managers review user access rights at regular intervals, in accordance with 27001: A.9.2.5. </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</si>
  <si>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</si>
  <si>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</si>
  <si>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</si>
  <si>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</si>
  <si>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</si>
  <si>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Details regarding WBS APIs can be can be provided upon request.</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</si>
  <si>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</si>
  <si>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</si>
  <si>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</si>
  <si>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</si>
  <si>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</si>
  <si>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</si>
  <si>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Details regarding WBS interoperability of each service can be can be provided upon request.</t>
  </si>
  <si>
    <t>IPY-01.3</t>
  </si>
  <si>
    <t xml:space="preserve">Are policies and procedures established, documented, approved, communicated,
applied, evaluated, and maintained for application development portability?
</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</si>
  <si>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</si>
  <si>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</si>
  <si>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</si>
  <si>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</si>
  <si>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IPY-02.1</t>
  </si>
  <si>
    <t xml:space="preserve">Are CSCs able to programmatically retrieve their data via an application interface(s)
to enable interoperability and portability?
</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</si>
  <si>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</si>
  <si>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</si>
  <si>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</si>
  <si>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</si>
  <si>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</si>
  <si>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WBS APIs and the management console are available via secure,
encrypted session using HTTPS, which provide server authentication.</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</si>
  <si>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</si>
  <si>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</si>
  <si>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</si>
  <si>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</si>
  <si>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</si>
  <si>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WBS customer agreements include data related provisions upon termination. Details regarding
contract termination can be found in the customer agreement, see Section 10. https://www.WBS.it/en/company/terms-and-conditions</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</si>
  <si>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</si>
  <si>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</si>
  <si>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</si>
  <si>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</si>
  <si>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</si>
  <si>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WBS implements formal, documented policies and procedures that provide guidance for operations and information security within the organization, in accordance with 27001: A.5.</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</si>
  <si>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</si>
  <si>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</si>
  <si>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</si>
  <si>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</si>
  <si>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</si>
  <si>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</si>
  <si>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</si>
  <si>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</si>
  <si>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Resource utilization is monitored and tuned by WBS in accordance with 27001: A.12.1.3. Projections are made on future capacity requirements to ensure required system performance. Infrastructure monitoring is done using Icinga, Collectd and Monitis.</t>
  </si>
  <si>
    <t>The customer can contractually request the activation of specific monitoring services in addition to reachability.</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</si>
  <si>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</si>
  <si>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</si>
  <si>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</si>
  <si>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</si>
  <si>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</si>
  <si>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Monitoring and alarming are configured to identify and notify
operational and management personnel incidents when early warning thresholds are
crossed on key operational metrics.</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</si>
  <si>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</si>
  <si>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</si>
  <si>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</si>
  <si>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</si>
  <si>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</si>
  <si>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IVS-03.3</t>
  </si>
  <si>
    <t xml:space="preserve">Are communications between environments restricted to only authenticated and
authorized connections, as justified by the business?
</t>
  </si>
  <si>
    <t xml:space="preserve">WBS's networks are managed and controlled to protect information in systems and applications, according to 27001: A.13.1.1.
</t>
  </si>
  <si>
    <t>Customers retain the control and responsibility of their data and
associated media assets.</t>
  </si>
  <si>
    <t>IVS-03.4</t>
  </si>
  <si>
    <t xml:space="preserve">Are network configurations reviewed at least annually?
</t>
  </si>
  <si>
    <t>Regular internal and external vulnerability scans are performed on the host operating system, web application and WBS environment. Vulnerability scanning and remediation practices are regularly reviewed, according to ISO 27001.</t>
  </si>
  <si>
    <t>IVS-03.5</t>
  </si>
  <si>
    <t xml:space="preserve">Are network configurations supported by the documented justification of all
allowed services, protocols, ports, and compensating controls?
</t>
  </si>
  <si>
    <r>
      <rPr>
        <rFont val="Gill Sans MT"/>
        <color rgb="FF000000"/>
        <sz val="9.0"/>
      </rPr>
      <t xml:space="preserve">WBS prohibits all ports and protocols that do not have a specific
</t>
    </r>
    <r>
      <rPr>
        <rFont val="Arial"/>
        <color rgb="FF000000"/>
        <sz val="11.0"/>
      </rPr>
      <t xml:space="preserve">business purpose, following a rigorous approach to minimal implementation of essential features 
</t>
    </r>
    <r>
      <rPr>
        <rFont val="Gill Sans MT"/>
        <color rgb="FF000000"/>
        <sz val="9.0"/>
      </rPr>
      <t>to use of the device.</t>
    </r>
  </si>
  <si>
    <t>IVS-04.1</t>
  </si>
  <si>
    <t xml:space="preserve">Is every host and guest OS, hypervisor, or infrastructure control plane hardened
(according to their respective best practices) and supported by technical controls
as part of a security baseline?
</t>
  </si>
  <si>
    <t xml:space="preserve">Changes to WBS's systems are kept under control through the use of formal change control procedures. When changes occur, business-critical applications are reviewed and tested to ensure that there are no adverse impacts on the organization's operational activities or its security, according to 27001: A.14.2.3, A.14.2.4.
</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</si>
  <si>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</si>
  <si>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</si>
  <si>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</si>
  <si>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</si>
  <si>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</si>
  <si>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WBS's development, test and production environments are separated, according to 27001: A.12.1.4.</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</si>
  <si>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</si>
  <si>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</si>
  <si>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</si>
  <si>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</si>
  <si>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</si>
  <si>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 xml:space="preserve">In WBS networks, groups of services, users and information systems are segregated according to 27001: A.13.1.3.
</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</si>
  <si>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</si>
  <si>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</si>
  <si>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</si>
  <si>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</si>
  <si>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</si>
  <si>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WBS offers a wide variety
of services to help customer migrate data securely.</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</si>
  <si>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</si>
  <si>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</si>
  <si>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</si>
  <si>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</si>
  <si>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</si>
  <si>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Customers retain the control and responsibility to manage their own network segmentation in adherence with their defined requirements..</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</si>
  <si>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</si>
  <si>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</si>
  <si>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</si>
  <si>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</si>
  <si>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</si>
  <si>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 xml:space="preserve">In WBS, information involved in application services transiting over public networks is protected from fraudulent activities, contractual disputes, disclosures, and unauthorized modifications, according to 27001: A.14.1.2.
</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</si>
  <si>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</si>
  <si>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</si>
  <si>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</si>
  <si>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</si>
  <si>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</si>
  <si>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WBS implements formal, documented policies and procedures that provide guidance for operations and information security within the
Organization.</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</si>
  <si>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</si>
  <si>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</si>
  <si>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</si>
  <si>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</si>
  <si>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</si>
  <si>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</si>
  <si>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</si>
  <si>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</si>
  <si>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t>WBS's logs are protected against loss, destruction, falsification, unauthorized access, and unauthorized release in accordance with 27001: A.18.1.3.</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</si>
  <si>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</si>
  <si>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</si>
  <si>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</si>
  <si>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</si>
  <si>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</si>
  <si>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WBS customers are responsible for applications within their environments.</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</si>
  <si>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</si>
  <si>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</si>
  <si>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</si>
  <si>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</si>
  <si>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</si>
  <si>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WBS security metrics are monitored and analyzed in accordance with 27001: A.16.</t>
  </si>
  <si>
    <t>WBS customers are responsible for incident management within their environments.</t>
  </si>
  <si>
    <t>LOG-04.1</t>
  </si>
  <si>
    <t xml:space="preserve">Is access to audit logs restricted to authorized personnel, and are records
maintained to provide unique access accountability?
</t>
  </si>
  <si>
    <t xml:space="preserve">View response to LOG-02.1. </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</si>
  <si>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</si>
  <si>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</si>
  <si>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</si>
  <si>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</si>
  <si>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</si>
  <si>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The activities of WBS administrators and system operators are logged, which are protected and reviewed periodically, in accordance with 27001: A.12.4.3.</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</si>
  <si>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</si>
  <si>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</si>
  <si>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</si>
  <si>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</si>
  <si>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</si>
  <si>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 xml:space="preserve">View response to LOG-05.1. </t>
  </si>
  <si>
    <t>LOG-06.1</t>
  </si>
  <si>
    <t xml:space="preserve">Is a reliable time source being used across all relevant information processing
systems?
</t>
  </si>
  <si>
    <t>The clocks of all relevant systems processing information within WBS are synchronized with respect to a single reference time source, in accordance with 27001: A.12.4.4.</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</si>
  <si>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</si>
  <si>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</si>
  <si>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</si>
  <si>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</si>
  <si>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</si>
  <si>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In WBS, logging of events, user activities, exceptions, malfunctions, and information security events is performed and maintained and periodically reviewed, in accordance with 27001: A.12.4.1.</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</si>
  <si>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</si>
  <si>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</si>
  <si>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</si>
  <si>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</si>
  <si>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</si>
  <si>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LOG-08.1</t>
  </si>
  <si>
    <t xml:space="preserve">Are audit records generated, and do they contain relevant security information?
</t>
  </si>
  <si>
    <t xml:space="preserve">View response to LOG-07.1. </t>
  </si>
  <si>
    <t>LOG-08</t>
  </si>
  <si>
    <t xml:space="preserve">Generate audit records containing relevant security information.
</t>
  </si>
  <si>
    <t>Log Records</t>
  </si>
  <si>
    <t>LOG-09.1</t>
  </si>
  <si>
    <t xml:space="preserve">Does the information system protect audit records from unauthorized access,
modification, and deletion?
</t>
  </si>
  <si>
    <t>WBS's log collection facilities and log information are protected from tampering and unauthorized access in accordance with 27001: A.12.4.2.</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</si>
  <si>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</si>
  <si>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</si>
  <si>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</si>
  <si>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</si>
  <si>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</si>
  <si>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A policy on the use, protection, and durability of cryptographic keys through their entire life cycle has been developed and is implemented in WBS in accordance with 27001: A.12.4.2.</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</si>
  <si>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</si>
  <si>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</si>
  <si>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</si>
  <si>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</si>
  <si>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</si>
  <si>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 xml:space="preserve">
</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</si>
  <si>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</si>
  <si>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</si>
  <si>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</si>
  <si>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</si>
  <si>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</si>
  <si>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WBS's security areas are protected by appropriate entry controls designed to ensure that only authorized personnel are allowed access, in accordance with 27001: A.11.1.2.</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</si>
  <si>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</si>
  <si>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</si>
  <si>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</si>
  <si>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</si>
  <si>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</si>
  <si>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Responsibilities and management procedures are established in WBS to ensure rapid, effective and orderly response to information security incidents, in accordance with 27001: A.11.6.1.</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</si>
  <si>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</si>
  <si>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</si>
  <si>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</si>
  <si>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</si>
  <si>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</si>
  <si>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Information security events are reported as quickly as possible through appropriate management channels in accordance with 27001: A.11.6.2.</t>
  </si>
  <si>
    <t>SEF-01.1</t>
  </si>
  <si>
    <t xml:space="preserve">Are policies and procedures for security incident management, e-discovery,
and cloud forensics established, documented, approved, communicated, applied,
evaluated, and maintained?
</t>
  </si>
  <si>
    <t>In WBS responsibilities and management procedures are established to ensure rapid, effective and orderly response to information security incidents in accordance with 27001: A.16.1.1.</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</si>
  <si>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</si>
  <si>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</si>
  <si>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</si>
  <si>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</si>
  <si>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</si>
  <si>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</si>
  <si>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</si>
  <si>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</si>
  <si>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In WBS, information security incidents are reported as quickly as possible through appropriate management channels and responded to in accordance with documented procedures, according to 27001: A.16.1.2, A.16.1.5.</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</si>
  <si>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</si>
  <si>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</si>
  <si>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</si>
  <si>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</si>
  <si>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</si>
  <si>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</si>
  <si>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</si>
  <si>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Information security incidents are responded to in WBS according to documented procedures in accordance with 27001: A.16.1.5.</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</si>
  <si>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</si>
  <si>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</si>
  <si>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</si>
  <si>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</si>
  <si>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</si>
  <si>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Security incident response plan is tested and policies are reviewed approved by WBS leadership at least annually or as needed basis.</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</si>
  <si>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</si>
  <si>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</si>
  <si>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</si>
  <si>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</si>
  <si>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</si>
  <si>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Security metrics are monitored and
analyzed in WBS in accordance with 27001: A.16.</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</si>
  <si>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</si>
  <si>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</si>
  <si>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</si>
  <si>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</si>
  <si>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</si>
  <si>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In WBS, safety-related events are evaluated and it is decided whether to classify them as incidents , according to 27001: A.16.1.4.</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</si>
  <si>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</si>
  <si>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</si>
  <si>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</si>
  <si>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</si>
  <si>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</si>
  <si>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 xml:space="preserve">View response to SEF-03.1. </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</si>
  <si>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</si>
  <si>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</si>
  <si>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</si>
  <si>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</si>
  <si>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</si>
  <si>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SEF-08.1</t>
  </si>
  <si>
    <t xml:space="preserve">Are points of contact maintained for applicable regulation authorities, national
and local law enforcement, and other legal jurisdictional authorities?
</t>
  </si>
  <si>
    <t>Appropriate contacts with relevant authorities are maintained in WBS and all contractual requirements, as well as the organization's own approach to meeting them, are defined, documented and kept up-to-date in accordance with 27001: A.16.1.4, A.18.1.1.</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</si>
  <si>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</si>
  <si>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</si>
  <si>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</si>
  <si>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</si>
  <si>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</si>
  <si>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The SSRM policies are established, documented, approved, communicated, applied, evalutated and maintained in WBS (ISMS-DOC-CLD6-3-1).</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</si>
  <si>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</si>
  <si>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</si>
  <si>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</si>
  <si>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</si>
  <si>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</si>
  <si>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</si>
  <si>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STA-02.1</t>
  </si>
  <si>
    <t xml:space="preserve">Is the SSRM applied, documented, implemented, and managed throughout the supply
chain for the cloud service offering?
</t>
  </si>
  <si>
    <t>There are no subcontractors authorized by WBS to access any customer-owned content.</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</si>
  <si>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</si>
  <si>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</si>
  <si>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</si>
  <si>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</si>
  <si>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</si>
  <si>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 xml:space="preserve">View response to STA-02.1. </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</si>
  <si>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</si>
  <si>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</si>
  <si>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</si>
  <si>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</si>
  <si>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</si>
  <si>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 xml:space="preserve">View response to STA-01.1. </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</si>
  <si>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</si>
  <si>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</si>
  <si>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</si>
  <si>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</si>
  <si>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</si>
  <si>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</si>
  <si>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</si>
  <si>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</si>
  <si>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</si>
  <si>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</si>
  <si>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</si>
  <si>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</si>
  <si>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</si>
  <si>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</si>
  <si>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</si>
  <si>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</si>
  <si>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</si>
  <si>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</si>
  <si>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</si>
  <si>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 xml:space="preserve">View response to STA-07.1. </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</si>
  <si>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</si>
  <si>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</si>
  <si>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</si>
  <si>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</si>
  <si>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</si>
  <si>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WBS service agreements includes multiple provisions and terms. For additional details, see https://www.WBS.it/en/company/terms-and-conditions</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</si>
  <si>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</si>
  <si>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</si>
  <si>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</si>
  <si>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</si>
  <si>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</si>
  <si>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WBS’s third party agreement processes include periodic review and reporting.</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</si>
  <si>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</si>
  <si>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</si>
  <si>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</si>
  <si>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</si>
  <si>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</si>
  <si>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WBS regularly monitors, reviews, and audits service delivery by providers in accordance with 27001: A.15.2.1.</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</si>
  <si>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</si>
  <si>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</si>
  <si>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</si>
  <si>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</si>
  <si>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</si>
  <si>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</si>
  <si>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</si>
  <si>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</si>
  <si>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</si>
  <si>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</si>
  <si>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</si>
  <si>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</si>
  <si>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</si>
  <si>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</si>
  <si>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</si>
  <si>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 xml:space="preserve">View response to STA-13.1. </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</si>
  <si>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</si>
  <si>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</si>
  <si>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</si>
  <si>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</si>
  <si>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</si>
  <si>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 xml:space="preserve">WBS's information security policies are defined and approved by management, published and communicated to relevant personnel and third parties, are available as documented information, in accordance with 27001: A.5.1.1.
</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</si>
  <si>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</si>
  <si>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</si>
  <si>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</si>
  <si>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</si>
  <si>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</si>
  <si>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</si>
  <si>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TVM-02.1</t>
  </si>
  <si>
    <t xml:space="preserve">Are policies and procedures to protect against malware on managed assets established,
documented, approved, communicated, applied, evaluated, and maintained?
</t>
  </si>
  <si>
    <t>Detection, prevention, and remediation controls are implemented in WBS with respect to malware, and 
appropriate user awareness is implemented, in accordance with 27001: A.12.2.1.</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</si>
  <si>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</si>
  <si>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</si>
  <si>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</si>
  <si>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</si>
  <si>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</si>
  <si>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</si>
  <si>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</si>
  <si>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 xml:space="preserve">View response to TVM-01.1. </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</si>
  <si>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</si>
  <si>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</si>
  <si>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</si>
  <si>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</si>
  <si>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</si>
  <si>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WBS's program, processes and procedures to managing antivirus and malicious software is in alignment with ISO 27001 standards.</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</si>
  <si>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</si>
  <si>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</si>
  <si>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</si>
  <si>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</si>
  <si>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</si>
  <si>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Rules for the governance of software installation by users have been established and are implemented in WBS in accordance with 27001: A.12.6.2.</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</si>
  <si>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</si>
  <si>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</si>
  <si>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</si>
  <si>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</si>
  <si>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</si>
  <si>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WBS regularly performs penetration testing and does not share the results directly with customers.</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</si>
  <si>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</si>
  <si>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</si>
  <si>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</si>
  <si>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</si>
  <si>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</si>
  <si>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WBS regularly performs regular vulnerability scans on the host operating system, web application, and databases in its environment using a variety of tools.</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</si>
  <si>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</si>
  <si>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</si>
  <si>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</si>
  <si>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</si>
  <si>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</si>
  <si>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</si>
  <si>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</si>
  <si>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</si>
  <si>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</si>
  <si>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</si>
  <si>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 xml:space="preserve">In WBS, information security events are reported as quickly as possible through appropriate management channels, in accordance with 27001: A.16.1.2.
</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</si>
  <si>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</si>
  <si>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</si>
  <si>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</si>
  <si>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</si>
  <si>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</si>
  <si>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WBS tracks metrics for internal process measurements and improvements that align
with our policies and standards.</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</si>
  <si>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</si>
  <si>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</si>
  <si>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</si>
  <si>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</si>
  <si>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</si>
  <si>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 xml:space="preserve">WBS has adopted a policy and security measures to support it in managing the risks introduced by the use of portable devices, in accordance with 27001: A.6.2.1.
</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</si>
  <si>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</si>
  <si>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</si>
  <si>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</si>
  <si>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</si>
  <si>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</si>
  <si>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</si>
  <si>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UEM-02.1</t>
  </si>
  <si>
    <t xml:space="preserve">Is there a defined, documented, applicable and evaluated list containing approved
services, applications, and the sources of applications (stores) acceptable for
use by endpoints when accessing or storing organization-managed data?
</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</si>
  <si>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</si>
  <si>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</si>
  <si>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</si>
  <si>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</si>
  <si>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</si>
  <si>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 xml:space="preserve">Modification of software packages is discouraged and limited to necessary changes, and all changes are strictly controlled, according to 27001: A.14.2.4.
</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</si>
  <si>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</si>
  <si>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</si>
  <si>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</si>
  <si>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</si>
  <si>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</si>
  <si>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 xml:space="preserve">The information, other assets associated with information, and information processing facilities of WBS are identified. An inventory of these assets is compiled and kept up-to-date, in accordance with 27001: A.8.1.1.
</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</si>
  <si>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</si>
  <si>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</si>
  <si>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</si>
  <si>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</si>
  <si>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</si>
  <si>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WBS  staff do not access, process, or change customer data in the course of providing our services.</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</si>
  <si>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</si>
  <si>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</si>
  <si>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</si>
  <si>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</si>
  <si>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</si>
  <si>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WBS has established baseline infrastructure standards in alignment with industry best practices. These include automatic lockout after defined period of inactivity.</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</si>
  <si>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</si>
  <si>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</si>
  <si>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</si>
  <si>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</si>
  <si>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</si>
  <si>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 xml:space="preserve">Changes to WBS's systems within the life cycle are kept under control through the use of formal change control procedures in accordance with 27001: A.14.2.2.
</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</si>
  <si>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</si>
  <si>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</si>
  <si>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</si>
  <si>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</si>
  <si>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</si>
  <si>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 xml:space="preserve">View response to UEM-05.1. </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</si>
  <si>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</si>
  <si>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</si>
  <si>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</si>
  <si>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</si>
  <si>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</si>
  <si>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 xml:space="preserve">View response to UEM-01.1. </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</si>
  <si>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</si>
  <si>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</si>
  <si>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</si>
  <si>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</si>
  <si>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</si>
  <si>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 xml:space="preserve">Managed endpoints connect to the WBS infrastructure, which is protected by perimeter firewalls.
</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</si>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</sst>
</file>

<file path=xl/styles.xml><?xml version="1.0" encoding="utf-8"?>
<styleSheet xmlns="http://schemas.openxmlformats.org/spreadsheetml/2006/main" xmlns:x14ac="http://schemas.microsoft.com/office/spreadsheetml/2009/9/ac" xmlns:mc="http://schemas.openxmlformats.org/markup-compatibility/2006">
  <fonts count="17">
    <font>
      <sz val="10.0"/>
      <color rgb="FF000000"/>
      <name val="Arial"/>
      <scheme val="minor"/>
    </font>
    <font>
      <sz val="11.0"/>
      <color rgb="FFEEF3F8"/>
      <name val="Arial"/>
    </font>
    <font>
      <b/>
      <sz val="13.0"/>
      <color rgb="FF00549F"/>
      <name val="Gill Sans"/>
    </font>
    <font/>
    <font>
      <b/>
      <sz val="13.0"/>
      <color rgb="FFFFFFFF"/>
      <name val="Gill Sans"/>
    </font>
    <font>
      <sz val="12.0"/>
      <color theme="1"/>
      <name val="Gill Sans"/>
    </font>
    <font>
      <b/>
      <sz val="11.0"/>
      <color theme="1"/>
      <name val="Gill Sans"/>
    </font>
    <font>
      <b/>
      <sz val="12.0"/>
      <color rgb="FFFFFFFF"/>
      <name val="Gill Sans"/>
    </font>
    <font>
      <b/>
      <sz val="12.0"/>
      <color theme="1"/>
      <name val="Gill Sans"/>
    </font>
    <font>
      <sz val="11.0"/>
      <color theme="1"/>
      <name val="Arial"/>
    </font>
    <font>
      <sz val="10.0"/>
      <color theme="1"/>
      <name val="Gill Sans"/>
    </font>
    <font>
      <sz val="10.0"/>
      <color rgb="FF000000"/>
      <name val="Gill Sans"/>
    </font>
    <font>
      <sz val="9.0"/>
      <color theme="1"/>
      <name val="Gill Sans"/>
    </font>
    <font>
      <sz val="9.0"/>
      <color rgb="FF000000"/>
      <name val="Gill Sans"/>
    </font>
    <font>
      <sz val="8.0"/>
      <color theme="1"/>
      <name val="Gill Sans"/>
    </font>
    <font>
      <sz val="9.0"/>
      <color theme="1"/>
      <name val="Arial"/>
    </font>
    <font>
      <u/>
      <sz val="9.0"/>
      <color rgb="FF0000FF"/>
      <name val="Gill Sans"/>
    </font>
  </fonts>
  <fills count="5">
    <fill>
      <patternFill patternType="none"/>
    </fill>
    <fill>
      <patternFill patternType="lightGray"/>
    </fill>
    <fill>
      <patternFill patternType="solid">
        <fgColor rgb="FFEEF3F8"/>
        <bgColor rgb="FFEEF3F8"/>
      </patternFill>
    </fill>
    <fill>
      <patternFill patternType="solid">
        <fgColor rgb="FF00549F"/>
        <bgColor rgb="FF00549F"/>
      </patternFill>
    </fill>
    <fill>
      <patternFill patternType="solid">
        <fgColor rgb="FF363A49"/>
        <bgColor rgb="FF363A49"/>
      </patternFill>
    </fill>
  </fills>
  <borders count="12">
    <border/>
    <border>
      <left/>
      <right/>
      <top/>
      <bottom/>
    </border>
    <border>
      <left/>
      <top/>
      <bottom/>
    </border>
    <border>
      <top/>
      <bottom/>
    </border>
    <border>
      <right/>
      <top/>
      <bottom/>
    </border>
    <border>
      <left style="thin">
        <color rgb="FFDEE6F0"/>
      </left>
      <top style="thin">
        <color rgb="FFDEE6F0"/>
      </top>
      <bottom style="thin">
        <color rgb="FFDEE6F0"/>
      </bottom>
    </border>
    <border>
      <top style="thin">
        <color rgb="FFDEE6F0"/>
      </top>
      <bottom style="thin">
        <color rgb="FFDEE6F0"/>
      </bottom>
    </border>
    <border>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rder>
    <border>
      <left style="thin">
        <color rgb="FFDEE6F0"/>
      </left>
      <right style="thin">
        <color rgb="FFDEE6F0"/>
      </right>
      <bottom style="thin">
        <color rgb="FFDEE6F0"/>
      </bottom>
    </border>
    <border>
      <left style="thin">
        <color rgb="FFDEE6F0"/>
      </left>
      <right style="thin">
        <color rgb="FFDEE6F0"/>
      </right>
    </border>
  </borders>
  <cellStyleXfs count="1">
    <xf borderId="0" fillId="0" fontId="0" numFmtId="0" applyAlignment="1" applyFont="1"/>
  </cellStyleXfs>
  <cellXfs count="52">
    <xf borderId="0" fillId="0" fontId="0" numFmtId="0" xfId="0" applyAlignment="1" applyFont="1">
      <alignment readingOrder="0" shrinkToFit="0" vertical="bottom" wrapText="0"/>
    </xf>
    <xf borderId="1" fillId="2" fontId="1" numFmtId="0" xfId="0" applyAlignment="1" applyBorder="1" applyFill="1" applyFont="1">
      <alignment shrinkToFit="0" vertical="bottom" wrapText="0"/>
    </xf>
    <xf borderId="2" fillId="2" fontId="2" numFmtId="0" xfId="0" applyAlignment="1" applyBorder="1" applyFont="1">
      <alignment shrinkToFit="0" vertical="center" wrapText="0"/>
    </xf>
    <xf borderId="3" fillId="0" fontId="3" numFmtId="0" xfId="0" applyBorder="1" applyFont="1"/>
    <xf borderId="4" fillId="0" fontId="3" numFmtId="0" xfId="0" applyBorder="1" applyFont="1"/>
    <xf borderId="5" fillId="3" fontId="4" numFmtId="0" xfId="0" applyAlignment="1" applyBorder="1" applyFill="1" applyFont="1">
      <alignment horizontal="center" shrinkToFit="0" vertical="center" wrapText="1"/>
    </xf>
    <xf borderId="6" fillId="0" fontId="3" numFmtId="0" xfId="0" applyBorder="1" applyFont="1"/>
    <xf borderId="7" fillId="0" fontId="3" numFmtId="0" xfId="0" applyBorder="1" applyFont="1"/>
    <xf borderId="8" fillId="0" fontId="5" numFmtId="0" xfId="0" applyAlignment="1" applyBorder="1" applyFont="1">
      <alignment shrinkToFit="0" vertical="top" wrapText="1"/>
    </xf>
    <xf borderId="5" fillId="0" fontId="5" numFmtId="0" xfId="0" applyAlignment="1" applyBorder="1" applyFont="1">
      <alignment shrinkToFit="0" vertical="top" wrapText="1"/>
    </xf>
    <xf borderId="0" fillId="0" fontId="6" numFmtId="0" xfId="0" applyAlignment="1" applyFont="1">
      <alignment shrinkToFit="0" vertical="center" wrapText="1"/>
    </xf>
    <xf borderId="2" fillId="4" fontId="7" numFmtId="0" xfId="0" applyAlignment="1" applyBorder="1" applyFill="1" applyFont="1">
      <alignment horizontal="center" shrinkToFit="0" vertical="center" wrapText="1"/>
    </xf>
    <xf borderId="8" fillId="3" fontId="4" numFmtId="0" xfId="0" applyAlignment="1" applyBorder="1" applyFont="1">
      <alignment horizontal="center" shrinkToFit="0" vertical="center" wrapText="1"/>
    </xf>
    <xf borderId="8" fillId="2" fontId="8" numFmtId="0" xfId="0" applyAlignment="1" applyBorder="1" applyFont="1">
      <alignment horizontal="center" shrinkToFit="0" vertical="center" wrapText="1"/>
    </xf>
    <xf borderId="8" fillId="2" fontId="5" numFmtId="0" xfId="0" applyAlignment="1" applyBorder="1" applyFont="1">
      <alignment shrinkToFit="0" vertical="top" wrapText="1"/>
    </xf>
    <xf borderId="1" fillId="2" fontId="9" numFmtId="0" xfId="0" applyAlignment="1" applyBorder="1" applyFont="1">
      <alignment horizontal="left" shrinkToFit="0" vertical="top" wrapText="1"/>
    </xf>
    <xf borderId="8" fillId="2" fontId="10" numFmtId="0" xfId="0" applyAlignment="1" applyBorder="1" applyFont="1">
      <alignment horizontal="left" readingOrder="0" shrinkToFit="0" vertical="top" wrapText="1"/>
    </xf>
    <xf borderId="0" fillId="0" fontId="9" numFmtId="0" xfId="0" applyAlignment="1" applyFont="1">
      <alignment shrinkToFit="0" vertical="bottom" wrapText="0"/>
    </xf>
    <xf borderId="9" fillId="0" fontId="5" numFmtId="0" xfId="0" applyAlignment="1" applyBorder="1" applyFont="1">
      <alignment horizontal="center" shrinkToFit="0" vertical="center" wrapText="1"/>
    </xf>
    <xf borderId="9" fillId="0" fontId="5" numFmtId="0" xfId="0" applyAlignment="1" applyBorder="1" applyFont="1">
      <alignment shrinkToFit="0" vertical="top" wrapText="1"/>
    </xf>
    <xf borderId="8" fillId="0" fontId="8" numFmtId="0" xfId="0" applyAlignment="1" applyBorder="1" applyFont="1">
      <alignment horizontal="center" shrinkToFit="0" vertical="center" wrapText="1"/>
    </xf>
    <xf borderId="0" fillId="0" fontId="9" numFmtId="0" xfId="0" applyAlignment="1" applyFont="1">
      <alignment horizontal="left" shrinkToFit="0" vertical="top" wrapText="1"/>
    </xf>
    <xf borderId="0" fillId="0" fontId="10" numFmtId="0" xfId="0" applyAlignment="1" applyFont="1">
      <alignment horizontal="left" readingOrder="0" shrinkToFit="0" vertical="top" wrapText="1"/>
    </xf>
    <xf borderId="10" fillId="0" fontId="3" numFmtId="0" xfId="0" applyBorder="1" applyFont="1"/>
    <xf borderId="11" fillId="0" fontId="3" numFmtId="0" xfId="0" applyBorder="1" applyFont="1"/>
    <xf borderId="8" fillId="0" fontId="5" numFmtId="0" xfId="0" applyAlignment="1" applyBorder="1" applyFont="1">
      <alignment horizontal="center" shrinkToFit="0" vertical="center" wrapText="1"/>
    </xf>
    <xf borderId="0" fillId="0" fontId="9" numFmtId="0" xfId="0" applyAlignment="1" applyFont="1">
      <alignment horizontal="left" readingOrder="0" shrinkToFit="0" vertical="top" wrapText="1"/>
    </xf>
    <xf borderId="0" fillId="0" fontId="10" numFmtId="0" xfId="0" applyAlignment="1" applyFont="1">
      <alignment horizontal="left" shrinkToFit="0" vertical="top" wrapText="1"/>
    </xf>
    <xf borderId="1" fillId="2" fontId="9" numFmtId="0" xfId="0" applyAlignment="1" applyBorder="1" applyFont="1">
      <alignment horizontal="left" readingOrder="0" shrinkToFit="0" vertical="top" wrapText="1"/>
    </xf>
    <xf borderId="1" fillId="2" fontId="10" numFmtId="0" xfId="0" applyAlignment="1" applyBorder="1" applyFont="1">
      <alignment horizontal="left" shrinkToFit="0" vertical="top" wrapText="1"/>
    </xf>
    <xf borderId="0" fillId="0" fontId="5" numFmtId="0" xfId="0" applyAlignment="1" applyFont="1">
      <alignment horizontal="center" shrinkToFit="0" vertical="center" wrapText="1"/>
    </xf>
    <xf borderId="0" fillId="0" fontId="10" numFmtId="0" xfId="0" applyAlignment="1" applyFont="1">
      <alignment horizontal="center" shrinkToFit="0" vertical="center" wrapText="1"/>
    </xf>
    <xf borderId="8" fillId="2" fontId="10" numFmtId="0" xfId="0" applyAlignment="1" applyBorder="1" applyFont="1">
      <alignment horizontal="left" shrinkToFit="0" vertical="top" wrapText="1"/>
    </xf>
    <xf borderId="8" fillId="2" fontId="5" numFmtId="0" xfId="0" applyAlignment="1" applyBorder="1" applyFont="1">
      <alignment horizontal="center" shrinkToFit="0" vertical="center" wrapText="1"/>
    </xf>
    <xf borderId="1" fillId="2" fontId="10" numFmtId="0" xfId="0" applyAlignment="1" applyBorder="1" applyFont="1">
      <alignment horizontal="left" readingOrder="0" shrinkToFit="0" vertical="top" wrapText="1"/>
    </xf>
    <xf borderId="0" fillId="0" fontId="11" numFmtId="0" xfId="0" applyAlignment="1" applyFont="1">
      <alignment horizontal="left" readingOrder="0" shrinkToFit="0" vertical="top" wrapText="1"/>
    </xf>
    <xf borderId="1" fillId="2" fontId="12" numFmtId="0" xfId="0" applyAlignment="1" applyBorder="1" applyFont="1">
      <alignment horizontal="left" readingOrder="0" shrinkToFit="0" vertical="top" wrapText="1"/>
    </xf>
    <xf borderId="0" fillId="0" fontId="13" numFmtId="0" xfId="0" applyAlignment="1" applyFont="1">
      <alignment horizontal="left" shrinkToFit="0" vertical="top" wrapText="1"/>
    </xf>
    <xf borderId="0" fillId="0" fontId="13" numFmtId="0" xfId="0" applyAlignment="1" applyFont="1">
      <alignment horizontal="left" readingOrder="0" shrinkToFit="0" vertical="top" wrapText="1"/>
    </xf>
    <xf borderId="1" fillId="2" fontId="11" numFmtId="0" xfId="0" applyAlignment="1" applyBorder="1" applyFont="1">
      <alignment horizontal="left" readingOrder="0" shrinkToFit="0" vertical="top" wrapText="1"/>
    </xf>
    <xf borderId="1" fillId="2" fontId="14" numFmtId="0" xfId="0" applyAlignment="1" applyBorder="1" applyFont="1">
      <alignment horizontal="left" readingOrder="0" shrinkToFit="0" vertical="top" wrapText="1"/>
    </xf>
    <xf borderId="0" fillId="0" fontId="12" numFmtId="0" xfId="0" applyAlignment="1" applyFont="1">
      <alignment horizontal="left" readingOrder="0" shrinkToFit="0" vertical="top" wrapText="1"/>
    </xf>
    <xf borderId="1" fillId="2" fontId="13" numFmtId="0" xfId="0" applyAlignment="1" applyBorder="1" applyFont="1">
      <alignment horizontal="left" readingOrder="0" shrinkToFit="0" vertical="top" wrapText="1"/>
    </xf>
    <xf borderId="1" fillId="2" fontId="15" numFmtId="0" xfId="0" applyAlignment="1" applyBorder="1" applyFont="1">
      <alignment horizontal="left" shrinkToFit="0" vertical="top" wrapText="1"/>
    </xf>
    <xf borderId="0" fillId="0" fontId="15" numFmtId="0" xfId="0" applyAlignment="1" applyFont="1">
      <alignment horizontal="left" shrinkToFit="0" vertical="top" wrapText="1"/>
    </xf>
    <xf borderId="0" fillId="0" fontId="16" numFmtId="0" xfId="0" applyAlignment="1" applyFont="1">
      <alignment horizontal="left" readingOrder="0" shrinkToFit="0" vertical="top" wrapText="1"/>
    </xf>
    <xf borderId="1" fillId="2" fontId="13" numFmtId="0" xfId="0" applyAlignment="1" applyBorder="1" applyFont="1">
      <alignment horizontal="left" shrinkToFit="0" vertical="top" wrapText="1"/>
    </xf>
    <xf borderId="0" fillId="0" fontId="12" numFmtId="0" xfId="0" applyAlignment="1" applyFont="1">
      <alignment horizontal="left" shrinkToFit="0" vertical="top" wrapText="1"/>
    </xf>
    <xf borderId="1" fillId="2" fontId="8" numFmtId="0" xfId="0" applyAlignment="1" applyBorder="1" applyFont="1">
      <alignment horizontal="left" shrinkToFit="0" vertical="top" wrapText="1"/>
    </xf>
    <xf borderId="1" fillId="2" fontId="12" numFmtId="0" xfId="0" applyAlignment="1" applyBorder="1" applyFont="1">
      <alignment horizontal="left" shrinkToFit="0" vertical="top" wrapText="1"/>
    </xf>
    <xf borderId="1" fillId="2" fontId="9" numFmtId="0" xfId="0" applyAlignment="1" applyBorder="1" applyFont="1">
      <alignment horizontal="center" shrinkToFit="0" vertical="center" wrapText="1"/>
    </xf>
    <xf borderId="1" fillId="4" fontId="7" numFmtId="0" xfId="0" applyAlignment="1" applyBorder="1" applyFont="1">
      <alignment horizontal="center" shrinkToFit="0" vertical="center"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1343025" cy="46672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1343025" cy="46672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0</xdr:colOff>
      <xdr:row>0</xdr:row>
      <xdr:rowOff>0</xdr:rowOff>
    </xdr:from>
    <xdr:ext cx="1343025" cy="46672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hyperlink" Target="https://www.seeweb.it/en/company/terms-and-conditions" TargetMode="External"/><Relationship Id="rId2"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2.0" topLeftCell="A3" activePane="bottomLeft" state="frozen"/>
      <selection activeCell="B4" sqref="B4" pane="bottomLeft"/>
    </sheetView>
  </sheetViews>
  <sheetFormatPr customHeight="1" defaultColWidth="12.63" defaultRowHeight="15.0"/>
  <cols>
    <col customWidth="1" min="1" max="1" width="22.0"/>
    <col customWidth="1" min="2" max="2" width="35.13"/>
    <col customWidth="1" min="3" max="3" width="15.38"/>
    <col customWidth="1" min="4" max="4" width="79.0"/>
    <col customWidth="1" min="5" max="26" width="9.75"/>
  </cols>
  <sheetData>
    <row r="1" ht="43.5" customHeight="1">
      <c r="A1" s="1" t="s">
        <v>0</v>
      </c>
      <c r="B1" s="2" t="s">
        <v>1</v>
      </c>
      <c r="C1" s="3"/>
      <c r="D1" s="4"/>
    </row>
    <row r="2" ht="49.5" customHeight="1">
      <c r="A2" s="5" t="s">
        <v>2</v>
      </c>
      <c r="B2" s="6"/>
      <c r="C2" s="6"/>
      <c r="D2" s="7"/>
    </row>
    <row r="3" ht="12.75" customHeight="1">
      <c r="A3" s="8"/>
      <c r="B3" s="8"/>
      <c r="C3" s="8"/>
      <c r="D3" s="8"/>
    </row>
    <row r="4" ht="31.5" customHeight="1">
      <c r="A4" s="5" t="s">
        <v>3</v>
      </c>
      <c r="B4" s="6"/>
      <c r="C4" s="6"/>
      <c r="D4" s="7"/>
    </row>
    <row r="5" ht="31.5" customHeight="1">
      <c r="A5" s="9" t="s">
        <v>4</v>
      </c>
      <c r="B5" s="6"/>
      <c r="C5" s="6"/>
      <c r="D5" s="7"/>
    </row>
    <row r="6" ht="63.75" customHeight="1">
      <c r="A6" s="9" t="s">
        <v>5</v>
      </c>
      <c r="B6" s="6"/>
      <c r="C6" s="6"/>
      <c r="D6" s="7"/>
    </row>
    <row r="7" ht="31.5" customHeight="1">
      <c r="A7" s="9" t="s">
        <v>6</v>
      </c>
      <c r="B7" s="6"/>
      <c r="C7" s="6"/>
      <c r="D7" s="7"/>
    </row>
    <row r="8" ht="31.5" customHeight="1">
      <c r="A8" s="9" t="s">
        <v>7</v>
      </c>
      <c r="B8" s="6"/>
      <c r="C8" s="6"/>
      <c r="D8" s="7"/>
    </row>
    <row r="9" ht="12.75" customHeight="1">
      <c r="A9" s="8"/>
      <c r="B9" s="8"/>
      <c r="C9" s="8"/>
      <c r="D9" s="8"/>
    </row>
    <row r="10" ht="31.5" customHeight="1">
      <c r="A10" s="10" t="s">
        <v>8</v>
      </c>
    </row>
    <row r="11" ht="31.5" customHeight="1">
      <c r="A11" s="9" t="s">
        <v>9</v>
      </c>
      <c r="B11" s="6"/>
      <c r="C11" s="6"/>
      <c r="D11" s="7"/>
    </row>
    <row r="12" ht="12.75" customHeight="1">
      <c r="A12" s="8"/>
      <c r="B12" s="8"/>
      <c r="C12" s="8"/>
      <c r="D12" s="8"/>
    </row>
    <row r="13" ht="31.5" customHeight="1">
      <c r="A13" s="10" t="s">
        <v>10</v>
      </c>
    </row>
    <row r="14" ht="31.5" customHeight="1">
      <c r="A14" s="9" t="s">
        <v>11</v>
      </c>
      <c r="B14" s="6"/>
      <c r="C14" s="6"/>
      <c r="D14" s="7"/>
    </row>
    <row r="15" ht="31.5" customHeight="1">
      <c r="A15" s="9" t="s">
        <v>12</v>
      </c>
      <c r="B15" s="6"/>
      <c r="C15" s="6"/>
      <c r="D15" s="7"/>
    </row>
    <row r="16" ht="12.75" customHeight="1">
      <c r="A16" s="8"/>
      <c r="B16" s="8"/>
      <c r="C16" s="8"/>
      <c r="D16" s="8"/>
    </row>
    <row r="17" ht="31.5" customHeight="1">
      <c r="A17" s="10" t="s">
        <v>13</v>
      </c>
    </row>
    <row r="18" ht="48.0" customHeight="1">
      <c r="A18" s="9" t="s">
        <v>14</v>
      </c>
      <c r="B18" s="6"/>
      <c r="C18" s="6"/>
      <c r="D18" s="7"/>
    </row>
    <row r="19" ht="31.5" customHeight="1">
      <c r="A19" s="9" t="s">
        <v>15</v>
      </c>
      <c r="B19" s="6"/>
      <c r="C19" s="6"/>
      <c r="D19" s="7"/>
    </row>
    <row r="20" ht="31.5" customHeight="1">
      <c r="A20" s="9" t="s">
        <v>16</v>
      </c>
      <c r="B20" s="6"/>
      <c r="C20" s="6"/>
      <c r="D20" s="7"/>
    </row>
    <row r="21" ht="31.5" customHeight="1">
      <c r="A21" s="9" t="s">
        <v>17</v>
      </c>
      <c r="B21" s="6"/>
      <c r="C21" s="6"/>
      <c r="D21" s="7"/>
    </row>
    <row r="22" ht="31.5" customHeight="1">
      <c r="A22" s="9" t="s">
        <v>18</v>
      </c>
      <c r="B22" s="6"/>
      <c r="C22" s="6"/>
      <c r="D22" s="7"/>
    </row>
    <row r="23" ht="15.75" customHeight="1">
      <c r="A23" s="9" t="s">
        <v>19</v>
      </c>
      <c r="B23" s="6"/>
      <c r="C23" s="6"/>
      <c r="D23" s="7"/>
    </row>
    <row r="24" ht="48.0" customHeight="1">
      <c r="A24" s="9" t="s">
        <v>20</v>
      </c>
      <c r="B24" s="6"/>
      <c r="C24" s="6"/>
      <c r="D24" s="7"/>
    </row>
    <row r="25" ht="63.75" customHeight="1">
      <c r="A25" s="9" t="s">
        <v>21</v>
      </c>
      <c r="B25" s="6"/>
      <c r="C25" s="6"/>
      <c r="D25" s="7"/>
    </row>
    <row r="26" ht="48.0" customHeight="1">
      <c r="A26" s="9" t="s">
        <v>22</v>
      </c>
      <c r="B26" s="6"/>
      <c r="C26" s="6"/>
      <c r="D26" s="7"/>
    </row>
    <row r="27" ht="12.75" customHeight="1">
      <c r="A27" s="8"/>
      <c r="B27" s="8"/>
      <c r="C27" s="8"/>
      <c r="D27" s="8"/>
    </row>
    <row r="28" ht="31.5" customHeight="1">
      <c r="A28" s="10" t="s">
        <v>23</v>
      </c>
    </row>
    <row r="29" ht="31.5" customHeight="1">
      <c r="A29" s="9" t="s">
        <v>24</v>
      </c>
      <c r="B29" s="6"/>
      <c r="C29" s="6"/>
      <c r="D29" s="7"/>
    </row>
    <row r="30" ht="31.5" customHeight="1">
      <c r="A30" s="9" t="s">
        <v>25</v>
      </c>
      <c r="B30" s="6"/>
      <c r="C30" s="6"/>
      <c r="D30" s="7"/>
    </row>
    <row r="31" ht="31.5" customHeight="1">
      <c r="A31" s="9" t="s">
        <v>26</v>
      </c>
      <c r="B31" s="6"/>
      <c r="C31" s="6"/>
      <c r="D31" s="7"/>
    </row>
    <row r="32" ht="48.0" customHeight="1">
      <c r="A32" s="9" t="s">
        <v>27</v>
      </c>
      <c r="B32" s="6"/>
      <c r="C32" s="6"/>
      <c r="D32" s="7"/>
    </row>
    <row r="33" ht="31.5" customHeight="1">
      <c r="A33" s="9" t="s">
        <v>28</v>
      </c>
      <c r="B33" s="6"/>
      <c r="C33" s="6"/>
      <c r="D33" s="7"/>
    </row>
    <row r="34" ht="48.0" customHeight="1">
      <c r="A34" s="9" t="s">
        <v>29</v>
      </c>
      <c r="B34" s="6"/>
      <c r="C34" s="6"/>
      <c r="D34" s="7"/>
    </row>
    <row r="35" ht="48.0" customHeight="1">
      <c r="A35" s="9" t="s">
        <v>30</v>
      </c>
      <c r="B35" s="6"/>
      <c r="C35" s="6"/>
      <c r="D35" s="7"/>
    </row>
    <row r="36" ht="12.75" customHeight="1">
      <c r="A36" s="8"/>
      <c r="B36" s="8"/>
      <c r="C36" s="8"/>
      <c r="D36" s="8"/>
    </row>
    <row r="37" ht="31.5" customHeight="1">
      <c r="A37" s="10" t="s">
        <v>31</v>
      </c>
    </row>
    <row r="38" ht="48.0" customHeight="1">
      <c r="A38" s="9" t="s">
        <v>32</v>
      </c>
      <c r="B38" s="6"/>
      <c r="C38" s="6"/>
      <c r="D38" s="7"/>
    </row>
    <row r="39" ht="12.75" customHeight="1">
      <c r="A39" s="8"/>
      <c r="B39" s="8"/>
      <c r="C39" s="8"/>
      <c r="D39" s="8"/>
    </row>
    <row r="40" ht="31.5" customHeight="1">
      <c r="A40" s="10" t="s">
        <v>33</v>
      </c>
    </row>
    <row r="41" ht="48.0" customHeight="1">
      <c r="A41" s="9" t="s">
        <v>34</v>
      </c>
      <c r="B41" s="6"/>
      <c r="C41" s="6"/>
      <c r="D41" s="7"/>
    </row>
    <row r="42" ht="12.75" customHeight="1">
      <c r="A42" s="8"/>
      <c r="B42" s="8"/>
      <c r="C42" s="8"/>
      <c r="D42" s="8"/>
    </row>
    <row r="43" ht="31.5" customHeight="1">
      <c r="A43" s="11" t="s">
        <v>35</v>
      </c>
      <c r="B43" s="3"/>
      <c r="C43" s="3"/>
      <c r="D43" s="4"/>
    </row>
    <row r="44" ht="159.75" customHeight="1">
      <c r="A44" s="9" t="s">
        <v>36</v>
      </c>
      <c r="B44" s="6"/>
      <c r="C44" s="6"/>
      <c r="D44" s="7"/>
    </row>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mergeCells count="36">
    <mergeCell ref="B1:D1"/>
    <mergeCell ref="A2:D2"/>
    <mergeCell ref="A4:D4"/>
    <mergeCell ref="A5:D5"/>
    <mergeCell ref="A6:D6"/>
    <mergeCell ref="A7:D7"/>
    <mergeCell ref="A8:D8"/>
    <mergeCell ref="A10:D10"/>
    <mergeCell ref="A11:D11"/>
    <mergeCell ref="A13:D13"/>
    <mergeCell ref="A14:D14"/>
    <mergeCell ref="A15:D15"/>
    <mergeCell ref="A17:D17"/>
    <mergeCell ref="A18:D18"/>
    <mergeCell ref="A19:D19"/>
    <mergeCell ref="A20:D20"/>
    <mergeCell ref="A21:D21"/>
    <mergeCell ref="A22:D22"/>
    <mergeCell ref="A23:D23"/>
    <mergeCell ref="A24:D24"/>
    <mergeCell ref="A25:D25"/>
    <mergeCell ref="A34:D34"/>
    <mergeCell ref="A35:D35"/>
    <mergeCell ref="A37:D37"/>
    <mergeCell ref="A38:D38"/>
    <mergeCell ref="A40:D40"/>
    <mergeCell ref="A41:D41"/>
    <mergeCell ref="A43:D43"/>
    <mergeCell ref="A44:D44"/>
    <mergeCell ref="A26:D26"/>
    <mergeCell ref="A28:D28"/>
    <mergeCell ref="A29:D29"/>
    <mergeCell ref="A30:D30"/>
    <mergeCell ref="A31:D31"/>
    <mergeCell ref="A32:D32"/>
    <mergeCell ref="A33:D33"/>
  </mergeCells>
  <printOptions/>
  <pageMargins bottom="1.0" footer="0.0" header="0.0" left="0.75" right="0.75" top="1.0"/>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xSplit="4.0" ySplit="2.0" topLeftCell="E3" activePane="bottomRight" state="frozen"/>
      <selection activeCell="E1" sqref="E1" pane="topRight"/>
      <selection activeCell="A3" sqref="A3" pane="bottomLeft"/>
      <selection activeCell="E3" sqref="E3" pane="bottomRight"/>
    </sheetView>
  </sheetViews>
  <sheetFormatPr customHeight="1" defaultColWidth="12.63" defaultRowHeight="15.0"/>
  <cols>
    <col customWidth="1" min="1" max="1" width="22.0"/>
    <col customWidth="1" min="2" max="2" width="81.13"/>
    <col customWidth="1" min="3" max="3" width="15.38"/>
    <col customWidth="1" min="4" max="4" width="24.13"/>
    <col customWidth="1" min="5" max="6" width="35.13"/>
    <col customWidth="1" min="7" max="8" width="11.5"/>
    <col customWidth="1" min="9" max="9" width="14.25"/>
    <col customWidth="1" min="10" max="10" width="76.75"/>
    <col customWidth="1" min="11" max="12" width="26.38"/>
    <col customWidth="1" min="13" max="26" width="9.75"/>
  </cols>
  <sheetData>
    <row r="1" ht="43.5" customHeight="1">
      <c r="A1" s="1" t="s">
        <v>0</v>
      </c>
      <c r="B1" s="2" t="s">
        <v>1</v>
      </c>
      <c r="C1" s="3"/>
      <c r="D1" s="4"/>
    </row>
    <row r="2" ht="54.0" customHeight="1">
      <c r="A2" s="12" t="s">
        <v>8</v>
      </c>
      <c r="B2" s="12" t="s">
        <v>37</v>
      </c>
      <c r="C2" s="12" t="s">
        <v>13</v>
      </c>
      <c r="D2" s="12" t="s">
        <v>38</v>
      </c>
      <c r="E2" s="12" t="s">
        <v>39</v>
      </c>
      <c r="F2" s="12" t="s">
        <v>40</v>
      </c>
      <c r="G2" s="12"/>
      <c r="H2" s="12"/>
      <c r="I2" s="12" t="s">
        <v>41</v>
      </c>
      <c r="J2" s="12" t="s">
        <v>42</v>
      </c>
      <c r="K2" s="12" t="s">
        <v>43</v>
      </c>
      <c r="L2" s="12" t="s">
        <v>44</v>
      </c>
    </row>
    <row r="3" ht="79.5" customHeight="1">
      <c r="A3" s="13" t="s">
        <v>45</v>
      </c>
      <c r="B3" s="14" t="s">
        <v>46</v>
      </c>
      <c r="C3" s="15" t="s">
        <v>47</v>
      </c>
      <c r="D3" s="15" t="s">
        <v>48</v>
      </c>
      <c r="E3" s="16" t="s">
        <v>49</v>
      </c>
      <c r="F3" s="15"/>
      <c r="G3" s="17"/>
      <c r="H3" s="17"/>
      <c r="I3" s="18" t="s">
        <v>50</v>
      </c>
      <c r="J3" s="19" t="s">
        <v>51</v>
      </c>
      <c r="K3" s="18" t="s">
        <v>52</v>
      </c>
      <c r="L3" s="18" t="s">
        <v>53</v>
      </c>
    </row>
    <row r="4" ht="79.5" customHeight="1">
      <c r="A4" s="20" t="s">
        <v>54</v>
      </c>
      <c r="B4" s="8" t="s">
        <v>55</v>
      </c>
      <c r="C4" s="21" t="s">
        <v>47</v>
      </c>
      <c r="D4" s="21" t="s">
        <v>48</v>
      </c>
      <c r="E4" s="22" t="s">
        <v>56</v>
      </c>
      <c r="F4" s="21"/>
      <c r="G4" s="17"/>
      <c r="H4" s="17"/>
      <c r="I4" s="23"/>
      <c r="J4" s="23"/>
      <c r="K4" s="23"/>
      <c r="L4" s="24"/>
    </row>
    <row r="5" ht="79.5" customHeight="1">
      <c r="A5" s="13" t="s">
        <v>57</v>
      </c>
      <c r="B5" s="14" t="s">
        <v>58</v>
      </c>
      <c r="C5" s="15" t="s">
        <v>47</v>
      </c>
      <c r="D5" s="15" t="s">
        <v>48</v>
      </c>
      <c r="E5" s="16" t="s">
        <v>59</v>
      </c>
      <c r="F5" s="15"/>
      <c r="G5" s="17"/>
      <c r="H5" s="17"/>
      <c r="I5" s="25" t="s">
        <v>60</v>
      </c>
      <c r="J5" s="8" t="s">
        <v>61</v>
      </c>
      <c r="K5" s="25" t="s">
        <v>62</v>
      </c>
      <c r="L5" s="24"/>
    </row>
    <row r="6" ht="79.5" customHeight="1">
      <c r="A6" s="20" t="s">
        <v>63</v>
      </c>
      <c r="B6" s="8" t="s">
        <v>64</v>
      </c>
      <c r="C6" s="21" t="s">
        <v>47</v>
      </c>
      <c r="D6" s="21" t="s">
        <v>48</v>
      </c>
      <c r="E6" s="22" t="s">
        <v>65</v>
      </c>
      <c r="F6" s="21"/>
      <c r="G6" s="17"/>
      <c r="H6" s="17"/>
      <c r="I6" s="25" t="s">
        <v>66</v>
      </c>
      <c r="J6" s="8" t="s">
        <v>67</v>
      </c>
      <c r="K6" s="25" t="s">
        <v>68</v>
      </c>
      <c r="L6" s="24"/>
    </row>
    <row r="7" ht="79.5" customHeight="1">
      <c r="A7" s="13" t="s">
        <v>69</v>
      </c>
      <c r="B7" s="14" t="s">
        <v>70</v>
      </c>
      <c r="C7" s="15" t="s">
        <v>47</v>
      </c>
      <c r="D7" s="15" t="s">
        <v>48</v>
      </c>
      <c r="E7" s="16" t="s">
        <v>71</v>
      </c>
      <c r="F7" s="15"/>
      <c r="G7" s="17"/>
      <c r="H7" s="17"/>
      <c r="I7" s="25" t="s">
        <v>72</v>
      </c>
      <c r="J7" s="8" t="s">
        <v>73</v>
      </c>
      <c r="K7" s="25" t="s">
        <v>74</v>
      </c>
      <c r="L7" s="24"/>
    </row>
    <row r="8" ht="111.75" customHeight="1">
      <c r="A8" s="20" t="s">
        <v>75</v>
      </c>
      <c r="B8" s="8" t="s">
        <v>76</v>
      </c>
      <c r="C8" s="21" t="s">
        <v>47</v>
      </c>
      <c r="D8" s="21" t="s">
        <v>48</v>
      </c>
      <c r="E8" s="22" t="s">
        <v>77</v>
      </c>
      <c r="F8" s="21"/>
      <c r="G8" s="17"/>
      <c r="H8" s="17"/>
      <c r="I8" s="25" t="s">
        <v>78</v>
      </c>
      <c r="J8" s="8" t="s">
        <v>79</v>
      </c>
      <c r="K8" s="25" t="s">
        <v>80</v>
      </c>
      <c r="L8" s="24"/>
    </row>
    <row r="9" ht="79.5" customHeight="1">
      <c r="A9" s="13" t="s">
        <v>81</v>
      </c>
      <c r="B9" s="14" t="s">
        <v>82</v>
      </c>
      <c r="C9" s="15" t="s">
        <v>47</v>
      </c>
      <c r="D9" s="15" t="s">
        <v>48</v>
      </c>
      <c r="E9" s="16" t="s">
        <v>83</v>
      </c>
      <c r="F9" s="15"/>
      <c r="G9" s="17"/>
      <c r="H9" s="17"/>
      <c r="I9" s="18" t="s">
        <v>84</v>
      </c>
      <c r="J9" s="19" t="s">
        <v>85</v>
      </c>
      <c r="K9" s="18" t="s">
        <v>86</v>
      </c>
      <c r="L9" s="24"/>
    </row>
    <row r="10" ht="79.5" customHeight="1">
      <c r="A10" s="20" t="s">
        <v>87</v>
      </c>
      <c r="B10" s="8" t="s">
        <v>88</v>
      </c>
      <c r="C10" s="21" t="s">
        <v>47</v>
      </c>
      <c r="D10" s="21" t="s">
        <v>48</v>
      </c>
      <c r="E10" s="22" t="s">
        <v>89</v>
      </c>
      <c r="F10" s="21"/>
      <c r="G10" s="17"/>
      <c r="H10" s="17"/>
      <c r="I10" s="23"/>
      <c r="J10" s="23"/>
      <c r="K10" s="23"/>
      <c r="L10" s="24"/>
    </row>
    <row r="11" ht="111.75" customHeight="1">
      <c r="A11" s="13" t="s">
        <v>90</v>
      </c>
      <c r="B11" s="14" t="s">
        <v>91</v>
      </c>
      <c r="C11" s="15" t="s">
        <v>47</v>
      </c>
      <c r="D11" s="15" t="s">
        <v>48</v>
      </c>
      <c r="E11" s="16" t="s">
        <v>92</v>
      </c>
      <c r="F11" s="15"/>
      <c r="G11" s="17"/>
      <c r="H11" s="17"/>
      <c r="I11" s="18" t="s">
        <v>93</v>
      </c>
      <c r="J11" s="19" t="s">
        <v>94</v>
      </c>
      <c r="K11" s="18" t="s">
        <v>95</v>
      </c>
      <c r="L11" s="18" t="s">
        <v>96</v>
      </c>
    </row>
    <row r="12" ht="111.75" customHeight="1">
      <c r="A12" s="20" t="s">
        <v>97</v>
      </c>
      <c r="B12" s="8" t="s">
        <v>98</v>
      </c>
      <c r="C12" s="21" t="s">
        <v>47</v>
      </c>
      <c r="D12" s="21" t="s">
        <v>48</v>
      </c>
      <c r="E12" s="22" t="s">
        <v>56</v>
      </c>
      <c r="F12" s="21"/>
      <c r="G12" s="17"/>
      <c r="H12" s="17"/>
      <c r="I12" s="23"/>
      <c r="J12" s="23"/>
      <c r="K12" s="23"/>
      <c r="L12" s="24"/>
    </row>
    <row r="13" ht="79.5" customHeight="1">
      <c r="A13" s="13" t="s">
        <v>99</v>
      </c>
      <c r="B13" s="14" t="s">
        <v>100</v>
      </c>
      <c r="C13" s="15" t="s">
        <v>47</v>
      </c>
      <c r="D13" s="15" t="s">
        <v>48</v>
      </c>
      <c r="E13" s="16" t="s">
        <v>101</v>
      </c>
      <c r="F13" s="15"/>
      <c r="G13" s="17"/>
      <c r="H13" s="17"/>
      <c r="I13" s="25" t="s">
        <v>102</v>
      </c>
      <c r="J13" s="8" t="s">
        <v>103</v>
      </c>
      <c r="K13" s="25" t="s">
        <v>104</v>
      </c>
      <c r="L13" s="24"/>
    </row>
    <row r="14" ht="63.75" customHeight="1">
      <c r="A14" s="20" t="s">
        <v>105</v>
      </c>
      <c r="B14" s="8" t="s">
        <v>106</v>
      </c>
      <c r="C14" s="21" t="s">
        <v>47</v>
      </c>
      <c r="D14" s="21" t="s">
        <v>48</v>
      </c>
      <c r="E14" s="22" t="s">
        <v>107</v>
      </c>
      <c r="F14" s="21"/>
      <c r="G14" s="17"/>
      <c r="H14" s="17"/>
      <c r="I14" s="25" t="s">
        <v>108</v>
      </c>
      <c r="J14" s="8" t="s">
        <v>109</v>
      </c>
      <c r="K14" s="25" t="s">
        <v>110</v>
      </c>
      <c r="L14" s="24"/>
    </row>
    <row r="15" ht="79.5" customHeight="1">
      <c r="A15" s="13" t="s">
        <v>111</v>
      </c>
      <c r="B15" s="14" t="s">
        <v>112</v>
      </c>
      <c r="C15" s="15" t="s">
        <v>47</v>
      </c>
      <c r="D15" s="15" t="s">
        <v>48</v>
      </c>
      <c r="E15" s="16" t="s">
        <v>113</v>
      </c>
      <c r="F15" s="15"/>
      <c r="G15" s="17"/>
      <c r="H15" s="17"/>
      <c r="I15" s="25" t="s">
        <v>114</v>
      </c>
      <c r="J15" s="8" t="s">
        <v>115</v>
      </c>
      <c r="K15" s="25" t="s">
        <v>116</v>
      </c>
      <c r="L15" s="24"/>
    </row>
    <row r="16" ht="96.0" customHeight="1">
      <c r="A16" s="20" t="s">
        <v>117</v>
      </c>
      <c r="B16" s="8" t="s">
        <v>118</v>
      </c>
      <c r="C16" s="21" t="s">
        <v>47</v>
      </c>
      <c r="D16" s="21" t="s">
        <v>48</v>
      </c>
      <c r="E16" s="22" t="s">
        <v>119</v>
      </c>
      <c r="F16" s="21"/>
      <c r="G16" s="17"/>
      <c r="H16" s="17"/>
      <c r="I16" s="18" t="s">
        <v>120</v>
      </c>
      <c r="J16" s="19" t="s">
        <v>121</v>
      </c>
      <c r="K16" s="18" t="s">
        <v>122</v>
      </c>
      <c r="L16" s="24"/>
    </row>
    <row r="17" ht="96.0" customHeight="1">
      <c r="A17" s="13" t="s">
        <v>123</v>
      </c>
      <c r="B17" s="14" t="s">
        <v>124</v>
      </c>
      <c r="C17" s="15" t="s">
        <v>47</v>
      </c>
      <c r="D17" s="15" t="s">
        <v>48</v>
      </c>
      <c r="E17" s="16" t="s">
        <v>125</v>
      </c>
      <c r="F17" s="15"/>
      <c r="G17" s="17"/>
      <c r="H17" s="17"/>
      <c r="I17" s="23"/>
      <c r="J17" s="23"/>
      <c r="K17" s="23"/>
      <c r="L17" s="24"/>
    </row>
    <row r="18" ht="79.5" customHeight="1">
      <c r="A18" s="20" t="s">
        <v>126</v>
      </c>
      <c r="B18" s="8" t="s">
        <v>127</v>
      </c>
      <c r="C18" s="21" t="s">
        <v>47</v>
      </c>
      <c r="D18" s="21" t="s">
        <v>48</v>
      </c>
      <c r="E18" s="22" t="s">
        <v>128</v>
      </c>
      <c r="F18" s="21"/>
      <c r="G18" s="17"/>
      <c r="H18" s="17"/>
      <c r="I18" s="18" t="s">
        <v>129</v>
      </c>
      <c r="J18" s="19" t="s">
        <v>130</v>
      </c>
      <c r="K18" s="18" t="s">
        <v>131</v>
      </c>
      <c r="L18" s="24"/>
    </row>
    <row r="19" ht="63.75" customHeight="1">
      <c r="A19" s="13" t="s">
        <v>132</v>
      </c>
      <c r="B19" s="14" t="s">
        <v>133</v>
      </c>
      <c r="C19" s="15" t="s">
        <v>47</v>
      </c>
      <c r="D19" s="15" t="s">
        <v>48</v>
      </c>
      <c r="E19" s="16" t="s">
        <v>134</v>
      </c>
      <c r="F19" s="15"/>
      <c r="G19" s="17"/>
      <c r="H19" s="17"/>
      <c r="I19" s="23"/>
      <c r="J19" s="23"/>
      <c r="K19" s="23"/>
      <c r="L19" s="24"/>
    </row>
    <row r="20" ht="63.75" customHeight="1">
      <c r="A20" s="20" t="s">
        <v>135</v>
      </c>
      <c r="B20" s="8" t="s">
        <v>136</v>
      </c>
      <c r="C20" s="21" t="s">
        <v>47</v>
      </c>
      <c r="D20" s="21" t="s">
        <v>48</v>
      </c>
      <c r="E20" s="22" t="s">
        <v>137</v>
      </c>
      <c r="F20" s="21"/>
      <c r="G20" s="17"/>
      <c r="H20" s="17"/>
      <c r="I20" s="18" t="s">
        <v>138</v>
      </c>
      <c r="J20" s="19" t="s">
        <v>139</v>
      </c>
      <c r="K20" s="18" t="s">
        <v>140</v>
      </c>
      <c r="L20" s="24"/>
    </row>
    <row r="21" ht="63.75" customHeight="1">
      <c r="A21" s="13" t="s">
        <v>141</v>
      </c>
      <c r="B21" s="14" t="s">
        <v>142</v>
      </c>
      <c r="C21" s="15" t="s">
        <v>47</v>
      </c>
      <c r="D21" s="15" t="s">
        <v>48</v>
      </c>
      <c r="E21" s="16" t="s">
        <v>143</v>
      </c>
      <c r="F21" s="15"/>
      <c r="G21" s="17"/>
      <c r="H21" s="17"/>
      <c r="I21" s="23"/>
      <c r="J21" s="23"/>
      <c r="K21" s="23"/>
      <c r="L21" s="24"/>
    </row>
    <row r="22" ht="96.0" customHeight="1">
      <c r="A22" s="20" t="s">
        <v>144</v>
      </c>
      <c r="B22" s="8" t="s">
        <v>145</v>
      </c>
      <c r="C22" s="21" t="s">
        <v>47</v>
      </c>
      <c r="D22" s="21" t="s">
        <v>48</v>
      </c>
      <c r="E22" s="22" t="s">
        <v>146</v>
      </c>
      <c r="F22" s="21"/>
      <c r="G22" s="17"/>
      <c r="H22" s="17"/>
      <c r="I22" s="18" t="s">
        <v>147</v>
      </c>
      <c r="J22" s="19" t="s">
        <v>148</v>
      </c>
      <c r="K22" s="18" t="s">
        <v>149</v>
      </c>
      <c r="L22" s="18" t="s">
        <v>150</v>
      </c>
    </row>
    <row r="23" ht="96.0" customHeight="1">
      <c r="A23" s="13" t="s">
        <v>151</v>
      </c>
      <c r="B23" s="14" t="s">
        <v>152</v>
      </c>
      <c r="C23" s="15" t="s">
        <v>47</v>
      </c>
      <c r="D23" s="15" t="s">
        <v>48</v>
      </c>
      <c r="E23" s="16" t="s">
        <v>56</v>
      </c>
      <c r="F23" s="15"/>
      <c r="G23" s="17"/>
      <c r="H23" s="17"/>
      <c r="I23" s="23"/>
      <c r="J23" s="23"/>
      <c r="K23" s="23"/>
      <c r="L23" s="24"/>
    </row>
    <row r="24" ht="96.0" customHeight="1">
      <c r="A24" s="20" t="s">
        <v>153</v>
      </c>
      <c r="B24" s="8" t="s">
        <v>154</v>
      </c>
      <c r="C24" s="21" t="s">
        <v>47</v>
      </c>
      <c r="D24" s="26" t="s">
        <v>48</v>
      </c>
      <c r="E24" s="22" t="s">
        <v>155</v>
      </c>
      <c r="F24" s="27"/>
      <c r="G24" s="17"/>
      <c r="H24" s="17"/>
      <c r="I24" s="25" t="s">
        <v>156</v>
      </c>
      <c r="J24" s="8" t="s">
        <v>157</v>
      </c>
      <c r="K24" s="25" t="s">
        <v>158</v>
      </c>
      <c r="L24" s="24"/>
    </row>
    <row r="25" ht="63.75" customHeight="1">
      <c r="A25" s="13" t="s">
        <v>159</v>
      </c>
      <c r="B25" s="14" t="s">
        <v>160</v>
      </c>
      <c r="C25" s="15" t="s">
        <v>47</v>
      </c>
      <c r="D25" s="28" t="s">
        <v>48</v>
      </c>
      <c r="E25" s="16" t="s">
        <v>161</v>
      </c>
      <c r="F25" s="29"/>
      <c r="G25" s="17"/>
      <c r="H25" s="17"/>
      <c r="I25" s="25" t="s">
        <v>162</v>
      </c>
      <c r="J25" s="8" t="s">
        <v>163</v>
      </c>
      <c r="K25" s="25" t="s">
        <v>164</v>
      </c>
      <c r="L25" s="24"/>
    </row>
    <row r="26" ht="79.5" customHeight="1">
      <c r="A26" s="20" t="s">
        <v>165</v>
      </c>
      <c r="B26" s="8" t="s">
        <v>166</v>
      </c>
      <c r="C26" s="21" t="s">
        <v>47</v>
      </c>
      <c r="D26" s="26" t="s">
        <v>48</v>
      </c>
      <c r="E26" s="22" t="s">
        <v>167</v>
      </c>
      <c r="F26" s="27"/>
      <c r="G26" s="17"/>
      <c r="H26" s="17"/>
      <c r="I26" s="25" t="s">
        <v>168</v>
      </c>
      <c r="J26" s="8" t="s">
        <v>169</v>
      </c>
      <c r="K26" s="25" t="s">
        <v>170</v>
      </c>
      <c r="L26" s="24"/>
    </row>
    <row r="27" ht="79.5" customHeight="1">
      <c r="A27" s="13" t="s">
        <v>171</v>
      </c>
      <c r="B27" s="14" t="s">
        <v>172</v>
      </c>
      <c r="C27" s="15" t="s">
        <v>47</v>
      </c>
      <c r="D27" s="15" t="s">
        <v>48</v>
      </c>
      <c r="E27" s="16" t="s">
        <v>173</v>
      </c>
      <c r="F27" s="15"/>
      <c r="G27" s="17"/>
      <c r="H27" s="17"/>
      <c r="I27" s="18" t="s">
        <v>174</v>
      </c>
      <c r="J27" s="19" t="s">
        <v>175</v>
      </c>
      <c r="K27" s="18" t="s">
        <v>176</v>
      </c>
      <c r="L27" s="24"/>
    </row>
    <row r="28" ht="79.5" customHeight="1">
      <c r="A28" s="20" t="s">
        <v>177</v>
      </c>
      <c r="B28" s="8" t="s">
        <v>178</v>
      </c>
      <c r="C28" s="21" t="s">
        <v>47</v>
      </c>
      <c r="D28" s="21" t="s">
        <v>48</v>
      </c>
      <c r="E28" s="22" t="s">
        <v>179</v>
      </c>
      <c r="F28" s="21"/>
      <c r="G28" s="17"/>
      <c r="H28" s="17"/>
      <c r="I28" s="24"/>
      <c r="J28" s="24"/>
      <c r="K28" s="24"/>
      <c r="L28" s="24"/>
    </row>
    <row r="29" ht="79.5" customHeight="1">
      <c r="A29" s="13" t="s">
        <v>180</v>
      </c>
      <c r="B29" s="14" t="s">
        <v>181</v>
      </c>
      <c r="C29" s="15" t="s">
        <v>47</v>
      </c>
      <c r="D29" s="15" t="s">
        <v>48</v>
      </c>
      <c r="E29" s="16" t="s">
        <v>56</v>
      </c>
      <c r="F29" s="15"/>
      <c r="G29" s="17"/>
      <c r="H29" s="17"/>
      <c r="I29" s="23"/>
      <c r="J29" s="23"/>
      <c r="K29" s="23"/>
      <c r="L29" s="24"/>
    </row>
    <row r="30" ht="63.75" customHeight="1">
      <c r="A30" s="20" t="s">
        <v>182</v>
      </c>
      <c r="B30" s="8" t="s">
        <v>183</v>
      </c>
      <c r="C30" s="21" t="s">
        <v>47</v>
      </c>
      <c r="D30" s="21" t="s">
        <v>48</v>
      </c>
      <c r="E30" s="22" t="s">
        <v>184</v>
      </c>
      <c r="F30" s="21"/>
      <c r="G30" s="17"/>
      <c r="H30" s="17"/>
      <c r="I30" s="25" t="s">
        <v>185</v>
      </c>
      <c r="J30" s="8" t="s">
        <v>186</v>
      </c>
      <c r="K30" s="25" t="s">
        <v>187</v>
      </c>
      <c r="L30" s="24"/>
    </row>
    <row r="31" ht="63.75" customHeight="1">
      <c r="A31" s="13" t="s">
        <v>188</v>
      </c>
      <c r="B31" s="14" t="s">
        <v>189</v>
      </c>
      <c r="C31" s="15" t="s">
        <v>47</v>
      </c>
      <c r="D31" s="15" t="s">
        <v>48</v>
      </c>
      <c r="E31" s="16" t="s">
        <v>190</v>
      </c>
      <c r="F31" s="15"/>
      <c r="G31" s="17"/>
      <c r="H31" s="17"/>
      <c r="I31" s="25" t="s">
        <v>191</v>
      </c>
      <c r="J31" s="8" t="s">
        <v>192</v>
      </c>
      <c r="K31" s="25" t="s">
        <v>193</v>
      </c>
      <c r="L31" s="24"/>
    </row>
    <row r="32" ht="96.0" customHeight="1">
      <c r="A32" s="20" t="s">
        <v>194</v>
      </c>
      <c r="B32" s="8" t="s">
        <v>195</v>
      </c>
      <c r="C32" s="21" t="s">
        <v>47</v>
      </c>
      <c r="D32" s="26" t="s">
        <v>48</v>
      </c>
      <c r="E32" s="22" t="s">
        <v>196</v>
      </c>
      <c r="F32" s="27"/>
      <c r="G32" s="17"/>
      <c r="H32" s="17"/>
      <c r="I32" s="18" t="s">
        <v>197</v>
      </c>
      <c r="J32" s="19" t="s">
        <v>198</v>
      </c>
      <c r="K32" s="18" t="s">
        <v>199</v>
      </c>
      <c r="L32" s="24"/>
    </row>
    <row r="33" ht="96.0" customHeight="1">
      <c r="A33" s="13" t="s">
        <v>200</v>
      </c>
      <c r="B33" s="14" t="s">
        <v>201</v>
      </c>
      <c r="C33" s="15" t="s">
        <v>47</v>
      </c>
      <c r="D33" s="28" t="s">
        <v>48</v>
      </c>
      <c r="E33" s="16" t="s">
        <v>196</v>
      </c>
      <c r="F33" s="29"/>
      <c r="G33" s="17"/>
      <c r="H33" s="17"/>
      <c r="I33" s="24"/>
      <c r="J33" s="24"/>
      <c r="K33" s="24"/>
      <c r="L33" s="24"/>
    </row>
    <row r="34" ht="96.0" customHeight="1">
      <c r="A34" s="20" t="s">
        <v>202</v>
      </c>
      <c r="B34" s="8" t="s">
        <v>203</v>
      </c>
      <c r="C34" s="21" t="s">
        <v>47</v>
      </c>
      <c r="D34" s="26" t="s">
        <v>48</v>
      </c>
      <c r="E34" s="30" t="s">
        <v>204</v>
      </c>
      <c r="F34" s="22"/>
      <c r="G34" s="17"/>
      <c r="H34" s="17"/>
      <c r="I34" s="23"/>
      <c r="J34" s="23"/>
      <c r="K34" s="23"/>
      <c r="L34" s="24"/>
    </row>
    <row r="35" ht="79.5" customHeight="1">
      <c r="A35" s="13" t="s">
        <v>205</v>
      </c>
      <c r="B35" s="14" t="s">
        <v>206</v>
      </c>
      <c r="C35" s="15" t="s">
        <v>47</v>
      </c>
      <c r="D35" s="28" t="s">
        <v>48</v>
      </c>
      <c r="E35" s="16" t="s">
        <v>207</v>
      </c>
      <c r="F35" s="29" t="s">
        <v>208</v>
      </c>
      <c r="G35" s="17"/>
      <c r="H35" s="17"/>
      <c r="I35" s="18" t="s">
        <v>209</v>
      </c>
      <c r="J35" s="19" t="s">
        <v>210</v>
      </c>
      <c r="K35" s="18" t="s">
        <v>211</v>
      </c>
      <c r="L35" s="24"/>
    </row>
    <row r="36" ht="79.5" customHeight="1">
      <c r="A36" s="20" t="s">
        <v>212</v>
      </c>
      <c r="B36" s="8" t="s">
        <v>213</v>
      </c>
      <c r="C36" s="21" t="s">
        <v>47</v>
      </c>
      <c r="D36" s="21" t="s">
        <v>48</v>
      </c>
      <c r="E36" s="22" t="s">
        <v>56</v>
      </c>
      <c r="F36" s="21"/>
      <c r="G36" s="17"/>
      <c r="H36" s="17"/>
      <c r="I36" s="23"/>
      <c r="J36" s="23"/>
      <c r="K36" s="23"/>
      <c r="L36" s="24"/>
    </row>
    <row r="37" ht="63.75" customHeight="1">
      <c r="A37" s="13" t="s">
        <v>214</v>
      </c>
      <c r="B37" s="14" t="s">
        <v>215</v>
      </c>
      <c r="C37" s="15" t="s">
        <v>47</v>
      </c>
      <c r="D37" s="15" t="s">
        <v>48</v>
      </c>
      <c r="E37" s="16" t="s">
        <v>216</v>
      </c>
      <c r="F37" s="15"/>
      <c r="G37" s="17"/>
      <c r="H37" s="17"/>
      <c r="I37" s="18" t="s">
        <v>217</v>
      </c>
      <c r="J37" s="19" t="s">
        <v>218</v>
      </c>
      <c r="K37" s="18" t="s">
        <v>219</v>
      </c>
      <c r="L37" s="24"/>
    </row>
    <row r="38" ht="63.75" customHeight="1">
      <c r="A38" s="20" t="s">
        <v>220</v>
      </c>
      <c r="B38" s="8" t="s">
        <v>221</v>
      </c>
      <c r="C38" s="21" t="s">
        <v>222</v>
      </c>
      <c r="D38" s="21" t="s">
        <v>48</v>
      </c>
      <c r="E38" s="31" t="s">
        <v>204</v>
      </c>
      <c r="F38" s="21"/>
      <c r="G38" s="17"/>
      <c r="H38" s="17"/>
      <c r="I38" s="23"/>
      <c r="J38" s="23"/>
      <c r="K38" s="23"/>
      <c r="L38" s="24"/>
    </row>
    <row r="39" ht="111.75" customHeight="1">
      <c r="A39" s="13" t="s">
        <v>223</v>
      </c>
      <c r="B39" s="14" t="s">
        <v>224</v>
      </c>
      <c r="C39" s="15" t="s">
        <v>47</v>
      </c>
      <c r="D39" s="15" t="s">
        <v>48</v>
      </c>
      <c r="E39" s="32" t="s">
        <v>225</v>
      </c>
      <c r="F39" s="15"/>
      <c r="G39" s="17"/>
      <c r="H39" s="17"/>
      <c r="I39" s="25" t="s">
        <v>226</v>
      </c>
      <c r="J39" s="8" t="s">
        <v>227</v>
      </c>
      <c r="K39" s="25" t="s">
        <v>228</v>
      </c>
      <c r="L39" s="24"/>
    </row>
    <row r="40" ht="144.0" customHeight="1">
      <c r="A40" s="20" t="s">
        <v>229</v>
      </c>
      <c r="B40" s="8" t="s">
        <v>230</v>
      </c>
      <c r="C40" s="21" t="s">
        <v>47</v>
      </c>
      <c r="D40" s="21" t="s">
        <v>48</v>
      </c>
      <c r="E40" s="22" t="s">
        <v>231</v>
      </c>
      <c r="F40" s="21"/>
      <c r="G40" s="17"/>
      <c r="H40" s="17"/>
      <c r="I40" s="18" t="s">
        <v>232</v>
      </c>
      <c r="J40" s="19" t="s">
        <v>233</v>
      </c>
      <c r="K40" s="18" t="s">
        <v>234</v>
      </c>
      <c r="L40" s="18" t="s">
        <v>235</v>
      </c>
    </row>
    <row r="41" ht="144.0" customHeight="1">
      <c r="A41" s="13" t="s">
        <v>236</v>
      </c>
      <c r="B41" s="14" t="s">
        <v>152</v>
      </c>
      <c r="C41" s="15" t="s">
        <v>47</v>
      </c>
      <c r="D41" s="15" t="s">
        <v>48</v>
      </c>
      <c r="E41" s="16" t="s">
        <v>56</v>
      </c>
      <c r="F41" s="15"/>
      <c r="G41" s="17"/>
      <c r="H41" s="17"/>
      <c r="I41" s="23"/>
      <c r="J41" s="23"/>
      <c r="K41" s="23"/>
      <c r="L41" s="24"/>
    </row>
    <row r="42" ht="79.5" customHeight="1">
      <c r="A42" s="20" t="s">
        <v>237</v>
      </c>
      <c r="B42" s="8" t="s">
        <v>238</v>
      </c>
      <c r="C42" s="21" t="s">
        <v>47</v>
      </c>
      <c r="D42" s="21" t="s">
        <v>48</v>
      </c>
      <c r="E42" s="22" t="s">
        <v>239</v>
      </c>
      <c r="F42" s="21"/>
      <c r="G42" s="17"/>
      <c r="H42" s="17"/>
      <c r="I42" s="25" t="s">
        <v>240</v>
      </c>
      <c r="J42" s="8" t="s">
        <v>241</v>
      </c>
      <c r="K42" s="25" t="s">
        <v>242</v>
      </c>
      <c r="L42" s="24"/>
    </row>
    <row r="43" ht="111.75" customHeight="1">
      <c r="A43" s="13" t="s">
        <v>243</v>
      </c>
      <c r="B43" s="14" t="s">
        <v>244</v>
      </c>
      <c r="C43" s="15" t="s">
        <v>47</v>
      </c>
      <c r="D43" s="15" t="s">
        <v>48</v>
      </c>
      <c r="E43" s="16" t="s">
        <v>245</v>
      </c>
      <c r="F43" s="15"/>
      <c r="G43" s="17"/>
      <c r="H43" s="17"/>
      <c r="I43" s="25" t="s">
        <v>246</v>
      </c>
      <c r="J43" s="8" t="s">
        <v>247</v>
      </c>
      <c r="K43" s="25" t="s">
        <v>248</v>
      </c>
      <c r="L43" s="24"/>
    </row>
    <row r="44" ht="63.75" customHeight="1">
      <c r="A44" s="20" t="s">
        <v>249</v>
      </c>
      <c r="B44" s="8" t="s">
        <v>250</v>
      </c>
      <c r="C44" s="21" t="s">
        <v>47</v>
      </c>
      <c r="D44" s="21" t="s">
        <v>48</v>
      </c>
      <c r="E44" s="27" t="s">
        <v>251</v>
      </c>
      <c r="F44" s="21"/>
      <c r="G44" s="17"/>
      <c r="H44" s="17"/>
      <c r="I44" s="25" t="s">
        <v>252</v>
      </c>
      <c r="J44" s="8" t="s">
        <v>253</v>
      </c>
      <c r="K44" s="25" t="s">
        <v>254</v>
      </c>
      <c r="L44" s="24"/>
    </row>
    <row r="45" ht="96.0" customHeight="1">
      <c r="A45" s="13" t="s">
        <v>255</v>
      </c>
      <c r="B45" s="14" t="s">
        <v>256</v>
      </c>
      <c r="C45" s="15" t="s">
        <v>47</v>
      </c>
      <c r="D45" s="15" t="s">
        <v>48</v>
      </c>
      <c r="E45" s="16" t="s">
        <v>257</v>
      </c>
      <c r="F45" s="15"/>
      <c r="G45" s="17"/>
      <c r="H45" s="17"/>
      <c r="I45" s="25" t="s">
        <v>258</v>
      </c>
      <c r="J45" s="8" t="s">
        <v>259</v>
      </c>
      <c r="K45" s="25" t="s">
        <v>260</v>
      </c>
      <c r="L45" s="24"/>
    </row>
    <row r="46" ht="79.5" customHeight="1">
      <c r="A46" s="20" t="s">
        <v>261</v>
      </c>
      <c r="B46" s="8" t="s">
        <v>262</v>
      </c>
      <c r="C46" s="21" t="s">
        <v>47</v>
      </c>
      <c r="D46" s="21" t="s">
        <v>48</v>
      </c>
      <c r="E46" s="22" t="s">
        <v>239</v>
      </c>
      <c r="F46" s="21"/>
      <c r="G46" s="17"/>
      <c r="H46" s="17"/>
      <c r="I46" s="25" t="s">
        <v>263</v>
      </c>
      <c r="J46" s="8" t="s">
        <v>264</v>
      </c>
      <c r="K46" s="25" t="s">
        <v>265</v>
      </c>
      <c r="L46" s="24"/>
    </row>
    <row r="47" ht="63.75" customHeight="1">
      <c r="A47" s="13" t="s">
        <v>266</v>
      </c>
      <c r="B47" s="14" t="s">
        <v>267</v>
      </c>
      <c r="C47" s="15" t="s">
        <v>222</v>
      </c>
      <c r="D47" s="15" t="s">
        <v>48</v>
      </c>
      <c r="E47" s="33"/>
      <c r="F47" s="15"/>
      <c r="G47" s="17"/>
      <c r="H47" s="17"/>
      <c r="I47" s="25" t="s">
        <v>268</v>
      </c>
      <c r="J47" s="8" t="s">
        <v>269</v>
      </c>
      <c r="K47" s="25" t="s">
        <v>270</v>
      </c>
      <c r="L47" s="24"/>
    </row>
    <row r="48" ht="79.5" customHeight="1">
      <c r="A48" s="20" t="s">
        <v>271</v>
      </c>
      <c r="B48" s="8" t="s">
        <v>272</v>
      </c>
      <c r="C48" s="21" t="s">
        <v>47</v>
      </c>
      <c r="D48" s="21" t="s">
        <v>48</v>
      </c>
      <c r="E48" s="22" t="s">
        <v>273</v>
      </c>
      <c r="F48" s="21"/>
      <c r="G48" s="17"/>
      <c r="H48" s="17"/>
      <c r="I48" s="18" t="s">
        <v>274</v>
      </c>
      <c r="J48" s="19" t="s">
        <v>275</v>
      </c>
      <c r="K48" s="18" t="s">
        <v>276</v>
      </c>
      <c r="L48" s="24"/>
    </row>
    <row r="49" ht="79.5" customHeight="1">
      <c r="A49" s="13" t="s">
        <v>277</v>
      </c>
      <c r="B49" s="14" t="s">
        <v>278</v>
      </c>
      <c r="C49" s="15" t="s">
        <v>47</v>
      </c>
      <c r="D49" s="15" t="s">
        <v>48</v>
      </c>
      <c r="E49" s="32" t="s">
        <v>279</v>
      </c>
      <c r="F49" s="15"/>
      <c r="G49" s="17"/>
      <c r="H49" s="17"/>
      <c r="I49" s="23"/>
      <c r="J49" s="23"/>
      <c r="K49" s="23"/>
      <c r="L49" s="24"/>
    </row>
    <row r="50" ht="63.75" customHeight="1">
      <c r="A50" s="20" t="s">
        <v>280</v>
      </c>
      <c r="B50" s="8" t="s">
        <v>281</v>
      </c>
      <c r="C50" s="21" t="s">
        <v>47</v>
      </c>
      <c r="D50" s="21" t="s">
        <v>48</v>
      </c>
      <c r="E50" s="27" t="s">
        <v>282</v>
      </c>
      <c r="F50" s="21"/>
      <c r="G50" s="17"/>
      <c r="H50" s="17"/>
      <c r="I50" s="25" t="s">
        <v>283</v>
      </c>
      <c r="J50" s="8" t="s">
        <v>284</v>
      </c>
      <c r="K50" s="25" t="s">
        <v>285</v>
      </c>
      <c r="L50" s="24"/>
    </row>
    <row r="51" ht="79.5" customHeight="1">
      <c r="A51" s="13" t="s">
        <v>286</v>
      </c>
      <c r="B51" s="14" t="s">
        <v>287</v>
      </c>
      <c r="C51" s="15" t="s">
        <v>47</v>
      </c>
      <c r="D51" s="28" t="s">
        <v>48</v>
      </c>
      <c r="E51" s="34" t="s">
        <v>288</v>
      </c>
      <c r="F51" s="29"/>
      <c r="G51" s="17"/>
      <c r="H51" s="17"/>
      <c r="I51" s="18" t="s">
        <v>289</v>
      </c>
      <c r="J51" s="19" t="s">
        <v>290</v>
      </c>
      <c r="K51" s="18" t="s">
        <v>291</v>
      </c>
      <c r="L51" s="18" t="s">
        <v>292</v>
      </c>
    </row>
    <row r="52" ht="79.5" customHeight="1">
      <c r="A52" s="20" t="s">
        <v>293</v>
      </c>
      <c r="B52" s="8" t="s">
        <v>294</v>
      </c>
      <c r="C52" s="21" t="s">
        <v>47</v>
      </c>
      <c r="D52" s="21" t="s">
        <v>48</v>
      </c>
      <c r="E52" s="22" t="s">
        <v>56</v>
      </c>
      <c r="F52" s="21"/>
      <c r="G52" s="17"/>
      <c r="H52" s="17"/>
      <c r="I52" s="23"/>
      <c r="J52" s="23"/>
      <c r="K52" s="23"/>
      <c r="L52" s="24"/>
    </row>
    <row r="53" ht="63.75" customHeight="1">
      <c r="A53" s="13" t="s">
        <v>295</v>
      </c>
      <c r="B53" s="14" t="s">
        <v>296</v>
      </c>
      <c r="C53" s="15" t="s">
        <v>47</v>
      </c>
      <c r="D53" s="28" t="s">
        <v>48</v>
      </c>
      <c r="E53" s="29"/>
      <c r="F53" s="29"/>
      <c r="G53" s="17"/>
      <c r="H53" s="17"/>
      <c r="I53" s="25" t="s">
        <v>297</v>
      </c>
      <c r="J53" s="8" t="s">
        <v>298</v>
      </c>
      <c r="K53" s="25" t="s">
        <v>299</v>
      </c>
      <c r="L53" s="24"/>
    </row>
    <row r="54" ht="79.5" customHeight="1">
      <c r="A54" s="20" t="s">
        <v>300</v>
      </c>
      <c r="B54" s="8" t="s">
        <v>301</v>
      </c>
      <c r="C54" s="21" t="s">
        <v>302</v>
      </c>
      <c r="D54" s="21" t="s">
        <v>303</v>
      </c>
      <c r="E54" s="21"/>
      <c r="F54" s="27"/>
      <c r="G54" s="17"/>
      <c r="H54" s="17"/>
      <c r="I54" s="25" t="s">
        <v>304</v>
      </c>
      <c r="J54" s="8" t="s">
        <v>305</v>
      </c>
      <c r="K54" s="25" t="s">
        <v>306</v>
      </c>
      <c r="L54" s="24"/>
    </row>
    <row r="55" ht="79.5" customHeight="1">
      <c r="A55" s="13" t="s">
        <v>307</v>
      </c>
      <c r="B55" s="14" t="s">
        <v>308</v>
      </c>
      <c r="C55" s="15" t="s">
        <v>302</v>
      </c>
      <c r="D55" s="15" t="s">
        <v>303</v>
      </c>
      <c r="E55" s="15"/>
      <c r="F55" s="29"/>
      <c r="G55" s="17"/>
      <c r="H55" s="17"/>
      <c r="I55" s="25" t="s">
        <v>309</v>
      </c>
      <c r="J55" s="8" t="s">
        <v>310</v>
      </c>
      <c r="K55" s="25" t="s">
        <v>311</v>
      </c>
      <c r="L55" s="24"/>
    </row>
    <row r="56" ht="96.0" customHeight="1">
      <c r="A56" s="20" t="s">
        <v>312</v>
      </c>
      <c r="B56" s="8" t="s">
        <v>313</v>
      </c>
      <c r="C56" s="21" t="s">
        <v>47</v>
      </c>
      <c r="D56" s="26" t="s">
        <v>48</v>
      </c>
      <c r="E56" s="27"/>
      <c r="F56" s="27"/>
      <c r="G56" s="17"/>
      <c r="H56" s="17"/>
      <c r="I56" s="25" t="s">
        <v>314</v>
      </c>
      <c r="J56" s="8" t="s">
        <v>315</v>
      </c>
      <c r="K56" s="25" t="s">
        <v>316</v>
      </c>
      <c r="L56" s="24"/>
    </row>
    <row r="57" ht="111.75" customHeight="1">
      <c r="A57" s="13" t="s">
        <v>317</v>
      </c>
      <c r="B57" s="14" t="s">
        <v>318</v>
      </c>
      <c r="C57" s="15" t="s">
        <v>47</v>
      </c>
      <c r="D57" s="28" t="s">
        <v>48</v>
      </c>
      <c r="E57" s="29"/>
      <c r="F57" s="29"/>
      <c r="G57" s="17"/>
      <c r="H57" s="17"/>
      <c r="I57" s="25" t="s">
        <v>319</v>
      </c>
      <c r="J57" s="8" t="s">
        <v>320</v>
      </c>
      <c r="K57" s="25" t="s">
        <v>321</v>
      </c>
      <c r="L57" s="24"/>
    </row>
    <row r="58" ht="96.0" customHeight="1">
      <c r="A58" s="20" t="s">
        <v>322</v>
      </c>
      <c r="B58" s="8" t="s">
        <v>323</v>
      </c>
      <c r="C58" s="21" t="s">
        <v>47</v>
      </c>
      <c r="D58" s="21" t="s">
        <v>48</v>
      </c>
      <c r="E58" s="22" t="s">
        <v>324</v>
      </c>
      <c r="F58" s="21"/>
      <c r="G58" s="17"/>
      <c r="H58" s="17"/>
      <c r="I58" s="25" t="s">
        <v>325</v>
      </c>
      <c r="J58" s="8" t="s">
        <v>326</v>
      </c>
      <c r="K58" s="25" t="s">
        <v>327</v>
      </c>
      <c r="L58" s="24"/>
    </row>
    <row r="59" ht="63.75" customHeight="1">
      <c r="A59" s="13" t="s">
        <v>328</v>
      </c>
      <c r="B59" s="14" t="s">
        <v>329</v>
      </c>
      <c r="C59" s="15" t="s">
        <v>302</v>
      </c>
      <c r="D59" s="28" t="s">
        <v>48</v>
      </c>
      <c r="E59" s="15"/>
      <c r="F59" s="29"/>
      <c r="G59" s="17"/>
      <c r="H59" s="17"/>
      <c r="I59" s="25" t="s">
        <v>330</v>
      </c>
      <c r="J59" s="8" t="s">
        <v>331</v>
      </c>
      <c r="K59" s="25" t="s">
        <v>332</v>
      </c>
      <c r="L59" s="24"/>
    </row>
    <row r="60" ht="96.0" customHeight="1">
      <c r="A60" s="20" t="s">
        <v>333</v>
      </c>
      <c r="B60" s="8" t="s">
        <v>334</v>
      </c>
      <c r="C60" s="21" t="s">
        <v>47</v>
      </c>
      <c r="D60" s="21" t="s">
        <v>48</v>
      </c>
      <c r="E60" s="22" t="s">
        <v>335</v>
      </c>
      <c r="F60" s="21"/>
      <c r="G60" s="17"/>
      <c r="H60" s="17"/>
      <c r="I60" s="18" t="s">
        <v>336</v>
      </c>
      <c r="J60" s="19" t="s">
        <v>337</v>
      </c>
      <c r="K60" s="18" t="s">
        <v>338</v>
      </c>
      <c r="L60" s="24"/>
    </row>
    <row r="61" ht="96.0" customHeight="1">
      <c r="A61" s="13" t="s">
        <v>339</v>
      </c>
      <c r="B61" s="14" t="s">
        <v>340</v>
      </c>
      <c r="C61" s="15" t="s">
        <v>47</v>
      </c>
      <c r="D61" s="15" t="s">
        <v>48</v>
      </c>
      <c r="E61" s="29" t="s">
        <v>341</v>
      </c>
      <c r="F61" s="15"/>
      <c r="G61" s="17"/>
      <c r="H61" s="17"/>
      <c r="I61" s="23"/>
      <c r="J61" s="23"/>
      <c r="K61" s="23"/>
      <c r="L61" s="24"/>
    </row>
    <row r="62" ht="96.0" customHeight="1">
      <c r="A62" s="20" t="s">
        <v>342</v>
      </c>
      <c r="B62" s="8" t="s">
        <v>343</v>
      </c>
      <c r="C62" s="21" t="s">
        <v>47</v>
      </c>
      <c r="D62" s="26" t="s">
        <v>48</v>
      </c>
      <c r="E62" s="27" t="s">
        <v>344</v>
      </c>
      <c r="F62" s="27"/>
      <c r="G62" s="17"/>
      <c r="H62" s="17"/>
      <c r="I62" s="25" t="s">
        <v>345</v>
      </c>
      <c r="J62" s="8" t="s">
        <v>346</v>
      </c>
      <c r="K62" s="25" t="s">
        <v>347</v>
      </c>
      <c r="L62" s="24"/>
    </row>
    <row r="63" ht="63.75" customHeight="1">
      <c r="A63" s="13" t="s">
        <v>348</v>
      </c>
      <c r="B63" s="14" t="s">
        <v>349</v>
      </c>
      <c r="C63" s="15" t="s">
        <v>302</v>
      </c>
      <c r="D63" s="15" t="s">
        <v>303</v>
      </c>
      <c r="E63" s="15"/>
      <c r="F63" s="29"/>
      <c r="G63" s="17"/>
      <c r="H63" s="17"/>
      <c r="I63" s="25" t="s">
        <v>350</v>
      </c>
      <c r="J63" s="8" t="s">
        <v>351</v>
      </c>
      <c r="K63" s="25" t="s">
        <v>352</v>
      </c>
      <c r="L63" s="24"/>
    </row>
    <row r="64" ht="79.5" customHeight="1">
      <c r="A64" s="20" t="s">
        <v>353</v>
      </c>
      <c r="B64" s="8" t="s">
        <v>354</v>
      </c>
      <c r="C64" s="21" t="s">
        <v>302</v>
      </c>
      <c r="D64" s="21" t="s">
        <v>303</v>
      </c>
      <c r="E64" s="21"/>
      <c r="F64" s="27"/>
      <c r="G64" s="17"/>
      <c r="H64" s="17"/>
      <c r="I64" s="25" t="s">
        <v>355</v>
      </c>
      <c r="J64" s="8" t="s">
        <v>356</v>
      </c>
      <c r="K64" s="25" t="s">
        <v>357</v>
      </c>
      <c r="L64" s="24"/>
    </row>
    <row r="65" ht="111.75" customHeight="1">
      <c r="A65" s="13" t="s">
        <v>358</v>
      </c>
      <c r="B65" s="14" t="s">
        <v>359</v>
      </c>
      <c r="C65" s="15" t="s">
        <v>302</v>
      </c>
      <c r="D65" s="15" t="s">
        <v>303</v>
      </c>
      <c r="E65" s="15"/>
      <c r="F65" s="29"/>
      <c r="G65" s="17"/>
      <c r="H65" s="17"/>
      <c r="I65" s="25" t="s">
        <v>360</v>
      </c>
      <c r="J65" s="8" t="s">
        <v>361</v>
      </c>
      <c r="K65" s="25" t="s">
        <v>362</v>
      </c>
      <c r="L65" s="24"/>
    </row>
    <row r="66" ht="127.5" customHeight="1">
      <c r="A66" s="20" t="s">
        <v>363</v>
      </c>
      <c r="B66" s="8" t="s">
        <v>364</v>
      </c>
      <c r="C66" s="21" t="s">
        <v>302</v>
      </c>
      <c r="D66" s="21" t="s">
        <v>303</v>
      </c>
      <c r="E66" s="21"/>
      <c r="F66" s="27"/>
      <c r="G66" s="17"/>
      <c r="H66" s="17"/>
      <c r="I66" s="25" t="s">
        <v>365</v>
      </c>
      <c r="J66" s="8" t="s">
        <v>366</v>
      </c>
      <c r="K66" s="25" t="s">
        <v>367</v>
      </c>
      <c r="L66" s="24"/>
    </row>
    <row r="67" ht="127.5" customHeight="1">
      <c r="A67" s="13" t="s">
        <v>368</v>
      </c>
      <c r="B67" s="14" t="s">
        <v>369</v>
      </c>
      <c r="C67" s="15" t="s">
        <v>302</v>
      </c>
      <c r="D67" s="15" t="s">
        <v>303</v>
      </c>
      <c r="E67" s="15"/>
      <c r="F67" s="29"/>
      <c r="G67" s="17"/>
      <c r="H67" s="17"/>
      <c r="I67" s="25" t="s">
        <v>370</v>
      </c>
      <c r="J67" s="8" t="s">
        <v>371</v>
      </c>
      <c r="K67" s="25" t="s">
        <v>372</v>
      </c>
      <c r="L67" s="24"/>
    </row>
    <row r="68" ht="111.75" customHeight="1">
      <c r="A68" s="20" t="s">
        <v>373</v>
      </c>
      <c r="B68" s="8" t="s">
        <v>374</v>
      </c>
      <c r="C68" s="21" t="s">
        <v>302</v>
      </c>
      <c r="D68" s="21" t="s">
        <v>303</v>
      </c>
      <c r="E68" s="21"/>
      <c r="F68" s="27"/>
      <c r="G68" s="17"/>
      <c r="H68" s="17"/>
      <c r="I68" s="25" t="s">
        <v>375</v>
      </c>
      <c r="J68" s="8" t="s">
        <v>376</v>
      </c>
      <c r="K68" s="25" t="s">
        <v>377</v>
      </c>
      <c r="L68" s="24"/>
    </row>
    <row r="69" ht="96.0" customHeight="1">
      <c r="A69" s="13" t="s">
        <v>378</v>
      </c>
      <c r="B69" s="14" t="s">
        <v>379</v>
      </c>
      <c r="C69" s="15" t="s">
        <v>302</v>
      </c>
      <c r="D69" s="15" t="s">
        <v>303</v>
      </c>
      <c r="E69" s="15"/>
      <c r="F69" s="29"/>
      <c r="G69" s="17"/>
      <c r="H69" s="17"/>
      <c r="I69" s="25" t="s">
        <v>380</v>
      </c>
      <c r="J69" s="8" t="s">
        <v>381</v>
      </c>
      <c r="K69" s="25" t="s">
        <v>382</v>
      </c>
      <c r="L69" s="24"/>
    </row>
    <row r="70" ht="96.0" customHeight="1">
      <c r="A70" s="20" t="s">
        <v>383</v>
      </c>
      <c r="B70" s="8" t="s">
        <v>384</v>
      </c>
      <c r="C70" s="21" t="s">
        <v>302</v>
      </c>
      <c r="D70" s="21" t="s">
        <v>303</v>
      </c>
      <c r="E70" s="21"/>
      <c r="F70" s="27"/>
      <c r="G70" s="17"/>
      <c r="H70" s="17"/>
      <c r="I70" s="25" t="s">
        <v>385</v>
      </c>
      <c r="J70" s="8" t="s">
        <v>386</v>
      </c>
      <c r="K70" s="25" t="s">
        <v>387</v>
      </c>
      <c r="L70" s="24"/>
    </row>
    <row r="71" ht="111.75" customHeight="1">
      <c r="A71" s="13" t="s">
        <v>388</v>
      </c>
      <c r="B71" s="14" t="s">
        <v>389</v>
      </c>
      <c r="C71" s="15" t="s">
        <v>302</v>
      </c>
      <c r="D71" s="15" t="s">
        <v>303</v>
      </c>
      <c r="E71" s="15"/>
      <c r="F71" s="29"/>
      <c r="G71" s="17"/>
      <c r="H71" s="17"/>
      <c r="I71" s="25" t="s">
        <v>390</v>
      </c>
      <c r="J71" s="8" t="s">
        <v>391</v>
      </c>
      <c r="K71" s="25" t="s">
        <v>392</v>
      </c>
      <c r="L71" s="24"/>
    </row>
    <row r="72" ht="144.0" customHeight="1">
      <c r="A72" s="20" t="s">
        <v>393</v>
      </c>
      <c r="B72" s="8" t="s">
        <v>394</v>
      </c>
      <c r="C72" s="21" t="s">
        <v>47</v>
      </c>
      <c r="D72" s="26" t="s">
        <v>48</v>
      </c>
      <c r="E72" s="22" t="s">
        <v>395</v>
      </c>
      <c r="F72" s="27"/>
      <c r="G72" s="17"/>
      <c r="H72" s="17"/>
      <c r="I72" s="25" t="s">
        <v>396</v>
      </c>
      <c r="J72" s="8" t="s">
        <v>397</v>
      </c>
      <c r="K72" s="25" t="s">
        <v>398</v>
      </c>
      <c r="L72" s="24"/>
    </row>
    <row r="73" ht="127.5" customHeight="1">
      <c r="A73" s="13" t="s">
        <v>399</v>
      </c>
      <c r="B73" s="14" t="s">
        <v>400</v>
      </c>
      <c r="C73" s="15" t="s">
        <v>302</v>
      </c>
      <c r="D73" s="28" t="s">
        <v>48</v>
      </c>
      <c r="E73" s="15"/>
      <c r="F73" s="29"/>
      <c r="G73" s="17"/>
      <c r="H73" s="17"/>
      <c r="I73" s="25" t="s">
        <v>401</v>
      </c>
      <c r="J73" s="8" t="s">
        <v>402</v>
      </c>
      <c r="K73" s="25" t="s">
        <v>403</v>
      </c>
      <c r="L73" s="24"/>
    </row>
    <row r="74" ht="111.75" customHeight="1">
      <c r="A74" s="20" t="s">
        <v>404</v>
      </c>
      <c r="B74" s="8" t="s">
        <v>405</v>
      </c>
      <c r="C74" s="21" t="s">
        <v>47</v>
      </c>
      <c r="D74" s="21" t="s">
        <v>48</v>
      </c>
      <c r="E74" s="22" t="s">
        <v>406</v>
      </c>
      <c r="F74" s="21"/>
      <c r="G74" s="17"/>
      <c r="H74" s="17"/>
      <c r="I74" s="18" t="s">
        <v>407</v>
      </c>
      <c r="J74" s="19" t="s">
        <v>408</v>
      </c>
      <c r="K74" s="18" t="s">
        <v>409</v>
      </c>
      <c r="L74" s="18" t="s">
        <v>410</v>
      </c>
    </row>
    <row r="75" ht="111.75" customHeight="1">
      <c r="A75" s="13" t="s">
        <v>411</v>
      </c>
      <c r="B75" s="14" t="s">
        <v>412</v>
      </c>
      <c r="C75" s="15" t="s">
        <v>47</v>
      </c>
      <c r="D75" s="15" t="s">
        <v>48</v>
      </c>
      <c r="E75" s="34" t="s">
        <v>413</v>
      </c>
      <c r="F75" s="15"/>
      <c r="G75" s="17"/>
      <c r="H75" s="17"/>
      <c r="I75" s="24"/>
      <c r="J75" s="24"/>
      <c r="K75" s="24"/>
      <c r="L75" s="24"/>
    </row>
    <row r="76" ht="111.75" customHeight="1">
      <c r="A76" s="20" t="s">
        <v>414</v>
      </c>
      <c r="B76" s="8" t="s">
        <v>415</v>
      </c>
      <c r="C76" s="21" t="s">
        <v>47</v>
      </c>
      <c r="D76" s="21" t="s">
        <v>48</v>
      </c>
      <c r="E76" s="22" t="s">
        <v>56</v>
      </c>
      <c r="F76" s="21"/>
      <c r="G76" s="17"/>
      <c r="H76" s="17"/>
      <c r="I76" s="23"/>
      <c r="J76" s="23"/>
      <c r="K76" s="23"/>
      <c r="L76" s="24"/>
    </row>
    <row r="77" ht="127.5" customHeight="1">
      <c r="A77" s="13" t="s">
        <v>416</v>
      </c>
      <c r="B77" s="14" t="s">
        <v>417</v>
      </c>
      <c r="C77" s="15" t="s">
        <v>47</v>
      </c>
      <c r="D77" s="15" t="s">
        <v>48</v>
      </c>
      <c r="E77" s="34" t="s">
        <v>418</v>
      </c>
      <c r="F77" s="15"/>
      <c r="G77" s="17"/>
      <c r="H77" s="17"/>
      <c r="I77" s="18" t="s">
        <v>419</v>
      </c>
      <c r="J77" s="19" t="s">
        <v>420</v>
      </c>
      <c r="K77" s="18" t="s">
        <v>421</v>
      </c>
      <c r="L77" s="24"/>
    </row>
    <row r="78" ht="127.5" customHeight="1">
      <c r="A78" s="20" t="s">
        <v>422</v>
      </c>
      <c r="B78" s="8" t="s">
        <v>423</v>
      </c>
      <c r="C78" s="21" t="s">
        <v>47</v>
      </c>
      <c r="D78" s="21" t="s">
        <v>48</v>
      </c>
      <c r="E78" s="22" t="s">
        <v>424</v>
      </c>
      <c r="F78" s="21"/>
      <c r="G78" s="17"/>
      <c r="H78" s="17"/>
      <c r="I78" s="24"/>
      <c r="J78" s="24"/>
      <c r="K78" s="24"/>
      <c r="L78" s="24"/>
    </row>
    <row r="79" ht="127.5" customHeight="1">
      <c r="A79" s="13" t="s">
        <v>425</v>
      </c>
      <c r="B79" s="14" t="s">
        <v>426</v>
      </c>
      <c r="C79" s="15" t="s">
        <v>47</v>
      </c>
      <c r="D79" s="15" t="s">
        <v>48</v>
      </c>
      <c r="E79" s="34" t="s">
        <v>56</v>
      </c>
      <c r="F79" s="15"/>
      <c r="G79" s="17"/>
      <c r="H79" s="17"/>
      <c r="I79" s="23"/>
      <c r="J79" s="23"/>
      <c r="K79" s="23"/>
      <c r="L79" s="24"/>
    </row>
    <row r="80" ht="111.75" customHeight="1">
      <c r="A80" s="20" t="s">
        <v>427</v>
      </c>
      <c r="B80" s="8" t="s">
        <v>428</v>
      </c>
      <c r="C80" s="21" t="s">
        <v>47</v>
      </c>
      <c r="D80" s="21" t="s">
        <v>48</v>
      </c>
      <c r="E80" s="22" t="s">
        <v>429</v>
      </c>
      <c r="F80" s="21"/>
      <c r="G80" s="17"/>
      <c r="H80" s="17"/>
      <c r="I80" s="18" t="s">
        <v>430</v>
      </c>
      <c r="J80" s="19" t="s">
        <v>431</v>
      </c>
      <c r="K80" s="18" t="s">
        <v>432</v>
      </c>
      <c r="L80" s="24"/>
    </row>
    <row r="81" ht="96.0" customHeight="1">
      <c r="A81" s="13" t="s">
        <v>433</v>
      </c>
      <c r="B81" s="14" t="s">
        <v>434</v>
      </c>
      <c r="C81" s="15" t="s">
        <v>47</v>
      </c>
      <c r="D81" s="15" t="s">
        <v>48</v>
      </c>
      <c r="E81" s="34" t="s">
        <v>56</v>
      </c>
      <c r="F81" s="15"/>
      <c r="G81" s="17"/>
      <c r="H81" s="17"/>
      <c r="I81" s="23"/>
      <c r="J81" s="23"/>
      <c r="K81" s="23"/>
      <c r="L81" s="24"/>
    </row>
    <row r="82" ht="79.5" customHeight="1">
      <c r="A82" s="20" t="s">
        <v>435</v>
      </c>
      <c r="B82" s="8" t="s">
        <v>436</v>
      </c>
      <c r="C82" s="21" t="s">
        <v>47</v>
      </c>
      <c r="D82" s="21" t="s">
        <v>48</v>
      </c>
      <c r="E82" s="22" t="s">
        <v>437</v>
      </c>
      <c r="F82" s="21"/>
      <c r="G82" s="17"/>
      <c r="H82" s="17"/>
      <c r="I82" s="18" t="s">
        <v>438</v>
      </c>
      <c r="J82" s="19" t="s">
        <v>439</v>
      </c>
      <c r="K82" s="18" t="s">
        <v>440</v>
      </c>
      <c r="L82" s="24"/>
    </row>
    <row r="83" ht="79.5" customHeight="1">
      <c r="A83" s="13" t="s">
        <v>441</v>
      </c>
      <c r="B83" s="14" t="s">
        <v>442</v>
      </c>
      <c r="C83" s="15" t="s">
        <v>47</v>
      </c>
      <c r="D83" s="15" t="s">
        <v>48</v>
      </c>
      <c r="E83" s="34" t="s">
        <v>56</v>
      </c>
      <c r="F83" s="15"/>
      <c r="G83" s="17"/>
      <c r="H83" s="17"/>
      <c r="I83" s="23"/>
      <c r="J83" s="23"/>
      <c r="K83" s="23"/>
      <c r="L83" s="24"/>
    </row>
    <row r="84" ht="63.75" customHeight="1">
      <c r="A84" s="20" t="s">
        <v>443</v>
      </c>
      <c r="B84" s="8" t="s">
        <v>444</v>
      </c>
      <c r="C84" s="21" t="s">
        <v>47</v>
      </c>
      <c r="D84" s="21" t="s">
        <v>48</v>
      </c>
      <c r="E84" s="22" t="s">
        <v>445</v>
      </c>
      <c r="F84" s="21"/>
      <c r="G84" s="17"/>
      <c r="H84" s="17"/>
      <c r="I84" s="25" t="s">
        <v>446</v>
      </c>
      <c r="J84" s="8" t="s">
        <v>447</v>
      </c>
      <c r="K84" s="25" t="s">
        <v>448</v>
      </c>
      <c r="L84" s="24"/>
    </row>
    <row r="85" ht="63.75" customHeight="1">
      <c r="A85" s="13" t="s">
        <v>449</v>
      </c>
      <c r="B85" s="14" t="s">
        <v>450</v>
      </c>
      <c r="C85" s="15" t="s">
        <v>47</v>
      </c>
      <c r="D85" s="15" t="s">
        <v>48</v>
      </c>
      <c r="E85" s="34" t="s">
        <v>451</v>
      </c>
      <c r="F85" s="15"/>
      <c r="G85" s="17"/>
      <c r="H85" s="17"/>
      <c r="I85" s="25" t="s">
        <v>452</v>
      </c>
      <c r="J85" s="8" t="s">
        <v>453</v>
      </c>
      <c r="K85" s="25" t="s">
        <v>454</v>
      </c>
      <c r="L85" s="24"/>
    </row>
    <row r="86" ht="96.0" customHeight="1">
      <c r="A86" s="20" t="s">
        <v>455</v>
      </c>
      <c r="B86" s="8" t="s">
        <v>456</v>
      </c>
      <c r="C86" s="21" t="s">
        <v>47</v>
      </c>
      <c r="D86" s="21" t="s">
        <v>48</v>
      </c>
      <c r="E86" s="22" t="s">
        <v>457</v>
      </c>
      <c r="F86" s="21"/>
      <c r="G86" s="17"/>
      <c r="H86" s="17"/>
      <c r="I86" s="18" t="s">
        <v>458</v>
      </c>
      <c r="J86" s="19" t="s">
        <v>459</v>
      </c>
      <c r="K86" s="18" t="s">
        <v>460</v>
      </c>
      <c r="L86" s="24"/>
    </row>
    <row r="87" ht="96.0" customHeight="1">
      <c r="A87" s="13" t="s">
        <v>461</v>
      </c>
      <c r="B87" s="14" t="s">
        <v>462</v>
      </c>
      <c r="C87" s="15" t="s">
        <v>47</v>
      </c>
      <c r="D87" s="15" t="s">
        <v>48</v>
      </c>
      <c r="E87" s="29" t="s">
        <v>463</v>
      </c>
      <c r="F87" s="15"/>
      <c r="G87" s="17"/>
      <c r="H87" s="17"/>
      <c r="I87" s="23"/>
      <c r="J87" s="23"/>
      <c r="K87" s="23"/>
      <c r="L87" s="24"/>
    </row>
    <row r="88" ht="48.0" customHeight="1">
      <c r="A88" s="20" t="s">
        <v>464</v>
      </c>
      <c r="B88" s="8" t="s">
        <v>465</v>
      </c>
      <c r="C88" s="21" t="s">
        <v>222</v>
      </c>
      <c r="D88" s="21" t="s">
        <v>48</v>
      </c>
      <c r="E88" s="30"/>
      <c r="F88" s="21"/>
      <c r="G88" s="17"/>
      <c r="H88" s="17"/>
      <c r="I88" s="25" t="s">
        <v>466</v>
      </c>
      <c r="J88" s="8" t="s">
        <v>467</v>
      </c>
      <c r="K88" s="25" t="s">
        <v>468</v>
      </c>
      <c r="L88" s="24"/>
    </row>
    <row r="89" ht="96.0" customHeight="1">
      <c r="A89" s="13" t="s">
        <v>469</v>
      </c>
      <c r="B89" s="14" t="s">
        <v>470</v>
      </c>
      <c r="C89" s="15" t="s">
        <v>47</v>
      </c>
      <c r="D89" s="15" t="s">
        <v>48</v>
      </c>
      <c r="E89" s="34" t="s">
        <v>471</v>
      </c>
      <c r="F89" s="15"/>
      <c r="G89" s="17"/>
      <c r="H89" s="17"/>
      <c r="I89" s="18" t="s">
        <v>472</v>
      </c>
      <c r="J89" s="19" t="s">
        <v>473</v>
      </c>
      <c r="K89" s="18" t="s">
        <v>474</v>
      </c>
      <c r="L89" s="24"/>
    </row>
    <row r="90" ht="96.0" customHeight="1">
      <c r="A90" s="20" t="s">
        <v>475</v>
      </c>
      <c r="B90" s="8" t="s">
        <v>476</v>
      </c>
      <c r="C90" s="21" t="s">
        <v>47</v>
      </c>
      <c r="D90" s="21" t="s">
        <v>48</v>
      </c>
      <c r="E90" s="27" t="s">
        <v>477</v>
      </c>
      <c r="F90" s="21"/>
      <c r="G90" s="17"/>
      <c r="H90" s="17"/>
      <c r="I90" s="23"/>
      <c r="J90" s="23"/>
      <c r="K90" s="23"/>
      <c r="L90" s="24"/>
    </row>
    <row r="91" ht="79.5" customHeight="1">
      <c r="A91" s="13" t="s">
        <v>478</v>
      </c>
      <c r="B91" s="14" t="s">
        <v>479</v>
      </c>
      <c r="C91" s="15" t="s">
        <v>47</v>
      </c>
      <c r="D91" s="15" t="s">
        <v>48</v>
      </c>
      <c r="E91" s="34" t="s">
        <v>480</v>
      </c>
      <c r="F91" s="15"/>
      <c r="G91" s="17"/>
      <c r="H91" s="17"/>
      <c r="I91" s="25" t="s">
        <v>481</v>
      </c>
      <c r="J91" s="8" t="s">
        <v>482</v>
      </c>
      <c r="K91" s="25" t="s">
        <v>483</v>
      </c>
      <c r="L91" s="24"/>
    </row>
    <row r="92" ht="63.75" customHeight="1">
      <c r="A92" s="20" t="s">
        <v>484</v>
      </c>
      <c r="B92" s="8" t="s">
        <v>485</v>
      </c>
      <c r="C92" s="21" t="s">
        <v>47</v>
      </c>
      <c r="D92" s="21" t="s">
        <v>48</v>
      </c>
      <c r="E92" s="22" t="s">
        <v>486</v>
      </c>
      <c r="F92" s="21"/>
      <c r="G92" s="17"/>
      <c r="H92" s="17"/>
      <c r="I92" s="25" t="s">
        <v>487</v>
      </c>
      <c r="J92" s="8" t="s">
        <v>488</v>
      </c>
      <c r="K92" s="25" t="s">
        <v>489</v>
      </c>
      <c r="L92" s="24"/>
    </row>
    <row r="93" ht="111.75" customHeight="1">
      <c r="A93" s="13" t="s">
        <v>490</v>
      </c>
      <c r="B93" s="14" t="s">
        <v>491</v>
      </c>
      <c r="C93" s="15" t="s">
        <v>47</v>
      </c>
      <c r="D93" s="15" t="s">
        <v>48</v>
      </c>
      <c r="E93" s="34" t="s">
        <v>492</v>
      </c>
      <c r="F93" s="15"/>
      <c r="G93" s="17"/>
      <c r="H93" s="17"/>
      <c r="I93" s="25" t="s">
        <v>493</v>
      </c>
      <c r="J93" s="8" t="s">
        <v>494</v>
      </c>
      <c r="K93" s="25" t="s">
        <v>495</v>
      </c>
      <c r="L93" s="24"/>
    </row>
    <row r="94" ht="79.5" customHeight="1">
      <c r="A94" s="20" t="s">
        <v>496</v>
      </c>
      <c r="B94" s="8" t="s">
        <v>497</v>
      </c>
      <c r="C94" s="21" t="s">
        <v>47</v>
      </c>
      <c r="D94" s="21" t="s">
        <v>48</v>
      </c>
      <c r="E94" s="22" t="s">
        <v>498</v>
      </c>
      <c r="F94" s="21"/>
      <c r="G94" s="17"/>
      <c r="H94" s="17"/>
      <c r="I94" s="25" t="s">
        <v>499</v>
      </c>
      <c r="J94" s="8" t="s">
        <v>500</v>
      </c>
      <c r="K94" s="25" t="s">
        <v>501</v>
      </c>
      <c r="L94" s="24"/>
    </row>
    <row r="95" ht="63.75" customHeight="1">
      <c r="A95" s="13" t="s">
        <v>502</v>
      </c>
      <c r="B95" s="14" t="s">
        <v>503</v>
      </c>
      <c r="C95" s="15" t="s">
        <v>47</v>
      </c>
      <c r="D95" s="15" t="s">
        <v>48</v>
      </c>
      <c r="E95" s="34" t="s">
        <v>504</v>
      </c>
      <c r="F95" s="15"/>
      <c r="G95" s="17"/>
      <c r="H95" s="17"/>
      <c r="I95" s="25" t="s">
        <v>505</v>
      </c>
      <c r="J95" s="8" t="s">
        <v>506</v>
      </c>
      <c r="K95" s="25" t="s">
        <v>507</v>
      </c>
      <c r="L95" s="24"/>
    </row>
    <row r="96" ht="63.75" customHeight="1">
      <c r="A96" s="20" t="s">
        <v>508</v>
      </c>
      <c r="B96" s="8" t="s">
        <v>509</v>
      </c>
      <c r="C96" s="21" t="s">
        <v>47</v>
      </c>
      <c r="D96" s="21" t="s">
        <v>48</v>
      </c>
      <c r="E96" s="22" t="s">
        <v>510</v>
      </c>
      <c r="F96" s="21"/>
      <c r="G96" s="17"/>
      <c r="H96" s="17"/>
      <c r="I96" s="25" t="s">
        <v>511</v>
      </c>
      <c r="J96" s="8" t="s">
        <v>512</v>
      </c>
      <c r="K96" s="25" t="s">
        <v>513</v>
      </c>
      <c r="L96" s="24"/>
    </row>
    <row r="97" ht="127.5" customHeight="1">
      <c r="A97" s="13" t="s">
        <v>514</v>
      </c>
      <c r="B97" s="14" t="s">
        <v>515</v>
      </c>
      <c r="C97" s="15" t="s">
        <v>47</v>
      </c>
      <c r="D97" s="15" t="s">
        <v>48</v>
      </c>
      <c r="E97" s="34" t="s">
        <v>516</v>
      </c>
      <c r="F97" s="15"/>
      <c r="G97" s="17"/>
      <c r="H97" s="17"/>
      <c r="I97" s="18" t="s">
        <v>517</v>
      </c>
      <c r="J97" s="19" t="s">
        <v>518</v>
      </c>
      <c r="K97" s="18" t="s">
        <v>519</v>
      </c>
      <c r="L97" s="18" t="s">
        <v>520</v>
      </c>
    </row>
    <row r="98" ht="111.75" customHeight="1">
      <c r="A98" s="20" t="s">
        <v>521</v>
      </c>
      <c r="B98" s="8" t="s">
        <v>522</v>
      </c>
      <c r="C98" s="21" t="s">
        <v>47</v>
      </c>
      <c r="D98" s="21" t="s">
        <v>48</v>
      </c>
      <c r="E98" s="22" t="s">
        <v>56</v>
      </c>
      <c r="F98" s="21"/>
      <c r="G98" s="17"/>
      <c r="H98" s="17"/>
      <c r="I98" s="23"/>
      <c r="J98" s="23"/>
      <c r="K98" s="23"/>
      <c r="L98" s="24"/>
    </row>
    <row r="99" ht="63.75" customHeight="1">
      <c r="A99" s="13" t="s">
        <v>523</v>
      </c>
      <c r="B99" s="14" t="s">
        <v>524</v>
      </c>
      <c r="C99" s="15" t="s">
        <v>47</v>
      </c>
      <c r="D99" s="15" t="s">
        <v>48</v>
      </c>
      <c r="E99" s="29" t="s">
        <v>525</v>
      </c>
      <c r="F99" s="15"/>
      <c r="G99" s="17"/>
      <c r="H99" s="17"/>
      <c r="I99" s="25" t="s">
        <v>526</v>
      </c>
      <c r="J99" s="8" t="s">
        <v>527</v>
      </c>
      <c r="K99" s="25" t="s">
        <v>528</v>
      </c>
      <c r="L99" s="24"/>
    </row>
    <row r="100" ht="79.5" customHeight="1">
      <c r="A100" s="20" t="s">
        <v>529</v>
      </c>
      <c r="B100" s="8" t="s">
        <v>530</v>
      </c>
      <c r="C100" s="21" t="s">
        <v>302</v>
      </c>
      <c r="D100" s="21" t="s">
        <v>303</v>
      </c>
      <c r="E100" s="21"/>
      <c r="F100" s="22" t="s">
        <v>531</v>
      </c>
      <c r="G100" s="17"/>
      <c r="H100" s="17"/>
      <c r="I100" s="25" t="s">
        <v>532</v>
      </c>
      <c r="J100" s="8" t="s">
        <v>533</v>
      </c>
      <c r="K100" s="25" t="s">
        <v>534</v>
      </c>
      <c r="L100" s="24"/>
    </row>
    <row r="101" ht="48.0" customHeight="1">
      <c r="A101" s="13" t="s">
        <v>535</v>
      </c>
      <c r="B101" s="14" t="s">
        <v>536</v>
      </c>
      <c r="C101" s="15" t="s">
        <v>302</v>
      </c>
      <c r="D101" s="15" t="s">
        <v>303</v>
      </c>
      <c r="E101" s="15"/>
      <c r="F101" s="29" t="s">
        <v>537</v>
      </c>
      <c r="G101" s="17"/>
      <c r="H101" s="17"/>
      <c r="I101" s="25" t="s">
        <v>538</v>
      </c>
      <c r="J101" s="8" t="s">
        <v>539</v>
      </c>
      <c r="K101" s="25" t="s">
        <v>540</v>
      </c>
      <c r="L101" s="24"/>
    </row>
    <row r="102" ht="96.0" customHeight="1">
      <c r="A102" s="20" t="s">
        <v>541</v>
      </c>
      <c r="B102" s="8" t="s">
        <v>542</v>
      </c>
      <c r="C102" s="21" t="s">
        <v>302</v>
      </c>
      <c r="D102" s="21" t="s">
        <v>303</v>
      </c>
      <c r="E102" s="21"/>
      <c r="F102" s="27" t="s">
        <v>537</v>
      </c>
      <c r="G102" s="17"/>
      <c r="H102" s="17"/>
      <c r="I102" s="18" t="s">
        <v>543</v>
      </c>
      <c r="J102" s="19" t="s">
        <v>544</v>
      </c>
      <c r="K102" s="18" t="s">
        <v>545</v>
      </c>
      <c r="L102" s="24"/>
    </row>
    <row r="103" ht="96.0" customHeight="1">
      <c r="A103" s="13" t="s">
        <v>546</v>
      </c>
      <c r="B103" s="14" t="s">
        <v>547</v>
      </c>
      <c r="C103" s="15" t="s">
        <v>302</v>
      </c>
      <c r="D103" s="15" t="s">
        <v>303</v>
      </c>
      <c r="E103" s="15"/>
      <c r="F103" s="29" t="s">
        <v>537</v>
      </c>
      <c r="G103" s="17"/>
      <c r="H103" s="17"/>
      <c r="I103" s="23"/>
      <c r="J103" s="23"/>
      <c r="K103" s="23"/>
      <c r="L103" s="24"/>
    </row>
    <row r="104" ht="63.75" customHeight="1">
      <c r="A104" s="20" t="s">
        <v>548</v>
      </c>
      <c r="B104" s="8" t="s">
        <v>549</v>
      </c>
      <c r="C104" s="21" t="s">
        <v>302</v>
      </c>
      <c r="D104" s="21" t="s">
        <v>303</v>
      </c>
      <c r="E104" s="21"/>
      <c r="F104" s="27" t="s">
        <v>537</v>
      </c>
      <c r="G104" s="17"/>
      <c r="H104" s="17"/>
      <c r="I104" s="18" t="s">
        <v>550</v>
      </c>
      <c r="J104" s="19" t="s">
        <v>551</v>
      </c>
      <c r="K104" s="18" t="s">
        <v>552</v>
      </c>
      <c r="L104" s="24"/>
    </row>
    <row r="105" ht="63.75" customHeight="1">
      <c r="A105" s="13" t="s">
        <v>553</v>
      </c>
      <c r="B105" s="14" t="s">
        <v>554</v>
      </c>
      <c r="C105" s="15" t="s">
        <v>302</v>
      </c>
      <c r="D105" s="15" t="s">
        <v>303</v>
      </c>
      <c r="E105" s="15"/>
      <c r="F105" s="29" t="s">
        <v>537</v>
      </c>
      <c r="G105" s="17"/>
      <c r="H105" s="17"/>
      <c r="I105" s="23"/>
      <c r="J105" s="23"/>
      <c r="K105" s="23"/>
      <c r="L105" s="24"/>
    </row>
    <row r="106" ht="63.75" customHeight="1">
      <c r="A106" s="20" t="s">
        <v>555</v>
      </c>
      <c r="B106" s="8" t="s">
        <v>556</v>
      </c>
      <c r="C106" s="21" t="s">
        <v>47</v>
      </c>
      <c r="D106" s="21" t="s">
        <v>48</v>
      </c>
      <c r="E106" s="22" t="s">
        <v>557</v>
      </c>
      <c r="F106" s="21"/>
      <c r="G106" s="17"/>
      <c r="H106" s="17"/>
      <c r="I106" s="25" t="s">
        <v>558</v>
      </c>
      <c r="J106" s="8" t="s">
        <v>559</v>
      </c>
      <c r="K106" s="25" t="s">
        <v>560</v>
      </c>
      <c r="L106" s="24"/>
    </row>
    <row r="107" ht="96.0" customHeight="1">
      <c r="A107" s="13" t="s">
        <v>561</v>
      </c>
      <c r="B107" s="14" t="s">
        <v>562</v>
      </c>
      <c r="C107" s="15" t="s">
        <v>302</v>
      </c>
      <c r="D107" s="15" t="s">
        <v>303</v>
      </c>
      <c r="E107" s="15"/>
      <c r="F107" s="29" t="s">
        <v>537</v>
      </c>
      <c r="G107" s="17"/>
      <c r="H107" s="17"/>
      <c r="I107" s="18" t="s">
        <v>563</v>
      </c>
      <c r="J107" s="19" t="s">
        <v>564</v>
      </c>
      <c r="K107" s="18" t="s">
        <v>565</v>
      </c>
      <c r="L107" s="24"/>
    </row>
    <row r="108" ht="96.0" customHeight="1">
      <c r="A108" s="20" t="s">
        <v>566</v>
      </c>
      <c r="B108" s="8" t="s">
        <v>567</v>
      </c>
      <c r="C108" s="21" t="s">
        <v>302</v>
      </c>
      <c r="D108" s="21" t="s">
        <v>303</v>
      </c>
      <c r="E108" s="21"/>
      <c r="F108" s="27" t="s">
        <v>537</v>
      </c>
      <c r="G108" s="17"/>
      <c r="H108" s="17"/>
      <c r="I108" s="23"/>
      <c r="J108" s="23"/>
      <c r="K108" s="23"/>
      <c r="L108" s="24"/>
    </row>
    <row r="109" ht="111.75" customHeight="1">
      <c r="A109" s="13" t="s">
        <v>568</v>
      </c>
      <c r="B109" s="14" t="s">
        <v>569</v>
      </c>
      <c r="C109" s="15" t="s">
        <v>302</v>
      </c>
      <c r="D109" s="15" t="s">
        <v>303</v>
      </c>
      <c r="E109" s="15"/>
      <c r="F109" s="29" t="s">
        <v>537</v>
      </c>
      <c r="G109" s="17"/>
      <c r="H109" s="17"/>
      <c r="I109" s="25" t="s">
        <v>570</v>
      </c>
      <c r="J109" s="8" t="s">
        <v>571</v>
      </c>
      <c r="K109" s="25" t="s">
        <v>572</v>
      </c>
      <c r="L109" s="24"/>
    </row>
    <row r="110" ht="127.5" customHeight="1">
      <c r="A110" s="20" t="s">
        <v>573</v>
      </c>
      <c r="B110" s="8" t="s">
        <v>574</v>
      </c>
      <c r="C110" s="21" t="s">
        <v>302</v>
      </c>
      <c r="D110" s="21" t="s">
        <v>303</v>
      </c>
      <c r="E110" s="21"/>
      <c r="F110" s="27" t="s">
        <v>537</v>
      </c>
      <c r="G110" s="17"/>
      <c r="H110" s="17"/>
      <c r="I110" s="25" t="s">
        <v>575</v>
      </c>
      <c r="J110" s="8" t="s">
        <v>576</v>
      </c>
      <c r="K110" s="25" t="s">
        <v>577</v>
      </c>
      <c r="L110" s="24"/>
    </row>
    <row r="111" ht="96.0" customHeight="1">
      <c r="A111" s="13" t="s">
        <v>578</v>
      </c>
      <c r="B111" s="14" t="s">
        <v>579</v>
      </c>
      <c r="C111" s="15" t="s">
        <v>302</v>
      </c>
      <c r="D111" s="15" t="s">
        <v>303</v>
      </c>
      <c r="E111" s="15"/>
      <c r="F111" s="29" t="s">
        <v>537</v>
      </c>
      <c r="G111" s="17"/>
      <c r="H111" s="17"/>
      <c r="I111" s="25" t="s">
        <v>580</v>
      </c>
      <c r="J111" s="8" t="s">
        <v>581</v>
      </c>
      <c r="K111" s="25" t="s">
        <v>582</v>
      </c>
      <c r="L111" s="24"/>
    </row>
    <row r="112" ht="96.0" customHeight="1">
      <c r="A112" s="20" t="s">
        <v>583</v>
      </c>
      <c r="B112" s="8" t="s">
        <v>584</v>
      </c>
      <c r="C112" s="21" t="s">
        <v>47</v>
      </c>
      <c r="D112" s="26" t="s">
        <v>303</v>
      </c>
      <c r="E112" s="27"/>
      <c r="F112" s="27" t="s">
        <v>537</v>
      </c>
      <c r="G112" s="17"/>
      <c r="H112" s="17"/>
      <c r="I112" s="25" t="s">
        <v>585</v>
      </c>
      <c r="J112" s="8" t="s">
        <v>586</v>
      </c>
      <c r="K112" s="25" t="s">
        <v>587</v>
      </c>
      <c r="L112" s="24"/>
    </row>
    <row r="113" ht="96.0" customHeight="1">
      <c r="A113" s="13" t="s">
        <v>588</v>
      </c>
      <c r="B113" s="14" t="s">
        <v>589</v>
      </c>
      <c r="C113" s="15" t="s">
        <v>302</v>
      </c>
      <c r="D113" s="15" t="s">
        <v>303</v>
      </c>
      <c r="E113" s="15"/>
      <c r="F113" s="29" t="s">
        <v>537</v>
      </c>
      <c r="G113" s="17"/>
      <c r="H113" s="17"/>
      <c r="I113" s="25" t="s">
        <v>590</v>
      </c>
      <c r="J113" s="8" t="s">
        <v>591</v>
      </c>
      <c r="K113" s="25" t="s">
        <v>592</v>
      </c>
      <c r="L113" s="24"/>
    </row>
    <row r="114" ht="96.0" customHeight="1">
      <c r="A114" s="20" t="s">
        <v>593</v>
      </c>
      <c r="B114" s="8" t="s">
        <v>594</v>
      </c>
      <c r="C114" s="21" t="s">
        <v>302</v>
      </c>
      <c r="D114" s="21" t="s">
        <v>303</v>
      </c>
      <c r="E114" s="21"/>
      <c r="F114" s="27" t="s">
        <v>537</v>
      </c>
      <c r="G114" s="17"/>
      <c r="H114" s="17"/>
      <c r="I114" s="25" t="s">
        <v>595</v>
      </c>
      <c r="J114" s="8" t="s">
        <v>596</v>
      </c>
      <c r="K114" s="25" t="s">
        <v>597</v>
      </c>
      <c r="L114" s="24"/>
    </row>
    <row r="115" ht="63.75" customHeight="1">
      <c r="A115" s="13" t="s">
        <v>598</v>
      </c>
      <c r="B115" s="14" t="s">
        <v>599</v>
      </c>
      <c r="C115" s="15" t="s">
        <v>302</v>
      </c>
      <c r="D115" s="15" t="s">
        <v>303</v>
      </c>
      <c r="E115" s="15"/>
      <c r="F115" s="29" t="s">
        <v>537</v>
      </c>
      <c r="G115" s="17"/>
      <c r="H115" s="17"/>
      <c r="I115" s="25" t="s">
        <v>600</v>
      </c>
      <c r="J115" s="8" t="s">
        <v>601</v>
      </c>
      <c r="K115" s="25" t="s">
        <v>602</v>
      </c>
      <c r="L115" s="24"/>
    </row>
    <row r="116" ht="79.5" customHeight="1">
      <c r="A116" s="20" t="s">
        <v>603</v>
      </c>
      <c r="B116" s="8" t="s">
        <v>604</v>
      </c>
      <c r="C116" s="21" t="s">
        <v>47</v>
      </c>
      <c r="D116" s="21" t="s">
        <v>605</v>
      </c>
      <c r="E116" s="22" t="s">
        <v>606</v>
      </c>
      <c r="F116" s="27" t="s">
        <v>537</v>
      </c>
      <c r="G116" s="17"/>
      <c r="H116" s="17"/>
      <c r="I116" s="25" t="s">
        <v>607</v>
      </c>
      <c r="J116" s="8" t="s">
        <v>608</v>
      </c>
      <c r="K116" s="25" t="s">
        <v>609</v>
      </c>
      <c r="L116" s="24"/>
    </row>
    <row r="117" ht="63.75" customHeight="1">
      <c r="A117" s="13" t="s">
        <v>610</v>
      </c>
      <c r="B117" s="14" t="s">
        <v>611</v>
      </c>
      <c r="C117" s="15" t="s">
        <v>302</v>
      </c>
      <c r="D117" s="15" t="s">
        <v>303</v>
      </c>
      <c r="E117" s="15"/>
      <c r="F117" s="29" t="s">
        <v>537</v>
      </c>
      <c r="G117" s="17"/>
      <c r="H117" s="17"/>
      <c r="I117" s="25" t="s">
        <v>612</v>
      </c>
      <c r="J117" s="8" t="s">
        <v>613</v>
      </c>
      <c r="K117" s="25" t="s">
        <v>614</v>
      </c>
      <c r="L117" s="24"/>
    </row>
    <row r="118" ht="159.75" customHeight="1">
      <c r="A118" s="20" t="s">
        <v>615</v>
      </c>
      <c r="B118" s="8" t="s">
        <v>616</v>
      </c>
      <c r="C118" s="21" t="s">
        <v>47</v>
      </c>
      <c r="D118" s="21" t="s">
        <v>48</v>
      </c>
      <c r="E118" s="22" t="s">
        <v>617</v>
      </c>
      <c r="F118" s="21"/>
      <c r="G118" s="17"/>
      <c r="H118" s="17"/>
      <c r="I118" s="18" t="s">
        <v>618</v>
      </c>
      <c r="J118" s="19" t="s">
        <v>619</v>
      </c>
      <c r="K118" s="18" t="s">
        <v>620</v>
      </c>
      <c r="L118" s="24"/>
    </row>
    <row r="119" ht="159.75" customHeight="1">
      <c r="A119" s="13" t="s">
        <v>621</v>
      </c>
      <c r="B119" s="14" t="s">
        <v>622</v>
      </c>
      <c r="C119" s="15" t="s">
        <v>47</v>
      </c>
      <c r="D119" s="15" t="s">
        <v>605</v>
      </c>
      <c r="E119" s="29" t="s">
        <v>623</v>
      </c>
      <c r="F119" s="29" t="s">
        <v>537</v>
      </c>
      <c r="G119" s="17"/>
      <c r="H119" s="17"/>
      <c r="I119" s="23"/>
      <c r="J119" s="23"/>
      <c r="K119" s="23"/>
      <c r="L119" s="24"/>
    </row>
    <row r="120" ht="79.5" customHeight="1">
      <c r="A120" s="20" t="s">
        <v>624</v>
      </c>
      <c r="B120" s="8" t="s">
        <v>625</v>
      </c>
      <c r="C120" s="21" t="s">
        <v>302</v>
      </c>
      <c r="D120" s="21" t="s">
        <v>303</v>
      </c>
      <c r="E120" s="21"/>
      <c r="F120" s="27" t="s">
        <v>537</v>
      </c>
      <c r="G120" s="17"/>
      <c r="H120" s="17"/>
      <c r="I120" s="25" t="s">
        <v>626</v>
      </c>
      <c r="J120" s="8" t="s">
        <v>627</v>
      </c>
      <c r="K120" s="25" t="s">
        <v>628</v>
      </c>
      <c r="L120" s="24"/>
    </row>
    <row r="121" ht="127.5" customHeight="1">
      <c r="A121" s="13" t="s">
        <v>629</v>
      </c>
      <c r="B121" s="14" t="s">
        <v>630</v>
      </c>
      <c r="C121" s="15" t="s">
        <v>47</v>
      </c>
      <c r="D121" s="15" t="s">
        <v>48</v>
      </c>
      <c r="E121" s="34" t="s">
        <v>631</v>
      </c>
      <c r="F121" s="15"/>
      <c r="G121" s="17"/>
      <c r="H121" s="17"/>
      <c r="I121" s="18" t="s">
        <v>632</v>
      </c>
      <c r="J121" s="19" t="s">
        <v>633</v>
      </c>
      <c r="K121" s="18" t="s">
        <v>634</v>
      </c>
      <c r="L121" s="18" t="s">
        <v>635</v>
      </c>
    </row>
    <row r="122" ht="127.5" customHeight="1">
      <c r="A122" s="20" t="s">
        <v>636</v>
      </c>
      <c r="B122" s="8" t="s">
        <v>152</v>
      </c>
      <c r="C122" s="21" t="s">
        <v>47</v>
      </c>
      <c r="D122" s="21" t="s">
        <v>48</v>
      </c>
      <c r="E122" s="22" t="s">
        <v>56</v>
      </c>
      <c r="F122" s="21"/>
      <c r="G122" s="17"/>
      <c r="H122" s="17"/>
      <c r="I122" s="23"/>
      <c r="J122" s="23"/>
      <c r="K122" s="23"/>
      <c r="L122" s="24"/>
    </row>
    <row r="123" ht="127.5" customHeight="1">
      <c r="A123" s="13" t="s">
        <v>637</v>
      </c>
      <c r="B123" s="14" t="s">
        <v>638</v>
      </c>
      <c r="C123" s="15" t="s">
        <v>47</v>
      </c>
      <c r="D123" s="15" t="s">
        <v>48</v>
      </c>
      <c r="E123" s="34" t="s">
        <v>639</v>
      </c>
      <c r="F123" s="15"/>
      <c r="G123" s="17"/>
      <c r="H123" s="17"/>
      <c r="I123" s="25" t="s">
        <v>640</v>
      </c>
      <c r="J123" s="8" t="s">
        <v>641</v>
      </c>
      <c r="K123" s="25" t="s">
        <v>642</v>
      </c>
      <c r="L123" s="24"/>
    </row>
    <row r="124" ht="63.75" customHeight="1">
      <c r="A124" s="20" t="s">
        <v>643</v>
      </c>
      <c r="B124" s="8" t="s">
        <v>644</v>
      </c>
      <c r="C124" s="21" t="s">
        <v>47</v>
      </c>
      <c r="D124" s="21" t="s">
        <v>48</v>
      </c>
      <c r="E124" s="35" t="s">
        <v>56</v>
      </c>
      <c r="F124" s="21"/>
      <c r="G124" s="17"/>
      <c r="H124" s="17"/>
      <c r="I124" s="25" t="s">
        <v>645</v>
      </c>
      <c r="J124" s="8" t="s">
        <v>646</v>
      </c>
      <c r="K124" s="25" t="s">
        <v>647</v>
      </c>
      <c r="L124" s="24"/>
    </row>
    <row r="125" ht="79.5" customHeight="1">
      <c r="A125" s="13" t="s">
        <v>648</v>
      </c>
      <c r="B125" s="14" t="s">
        <v>649</v>
      </c>
      <c r="C125" s="15" t="s">
        <v>47</v>
      </c>
      <c r="D125" s="15" t="s">
        <v>48</v>
      </c>
      <c r="E125" s="34" t="s">
        <v>650</v>
      </c>
      <c r="F125" s="15"/>
      <c r="G125" s="17"/>
      <c r="H125" s="17"/>
      <c r="I125" s="25" t="s">
        <v>651</v>
      </c>
      <c r="J125" s="8" t="s">
        <v>652</v>
      </c>
      <c r="K125" s="25" t="s">
        <v>653</v>
      </c>
      <c r="L125" s="24"/>
    </row>
    <row r="126" ht="63.75" customHeight="1">
      <c r="A126" s="20" t="s">
        <v>654</v>
      </c>
      <c r="B126" s="8" t="s">
        <v>655</v>
      </c>
      <c r="C126" s="21" t="s">
        <v>47</v>
      </c>
      <c r="D126" s="21" t="s">
        <v>48</v>
      </c>
      <c r="E126" s="35" t="s">
        <v>656</v>
      </c>
      <c r="F126" s="21"/>
      <c r="G126" s="17"/>
      <c r="H126" s="17"/>
      <c r="I126" s="25" t="s">
        <v>657</v>
      </c>
      <c r="J126" s="8" t="s">
        <v>658</v>
      </c>
      <c r="K126" s="25" t="s">
        <v>659</v>
      </c>
      <c r="L126" s="24"/>
    </row>
    <row r="127" ht="79.5" customHeight="1">
      <c r="A127" s="13" t="s">
        <v>660</v>
      </c>
      <c r="B127" s="14" t="s">
        <v>661</v>
      </c>
      <c r="C127" s="15" t="s">
        <v>47</v>
      </c>
      <c r="D127" s="15" t="s">
        <v>48</v>
      </c>
      <c r="E127" s="34" t="s">
        <v>662</v>
      </c>
      <c r="F127" s="15"/>
      <c r="G127" s="17"/>
      <c r="H127" s="17"/>
      <c r="I127" s="25" t="s">
        <v>663</v>
      </c>
      <c r="J127" s="8" t="s">
        <v>664</v>
      </c>
      <c r="K127" s="25" t="s">
        <v>665</v>
      </c>
      <c r="L127" s="24"/>
    </row>
    <row r="128" ht="63.75" customHeight="1">
      <c r="A128" s="20" t="s">
        <v>666</v>
      </c>
      <c r="B128" s="8" t="s">
        <v>667</v>
      </c>
      <c r="C128" s="21" t="s">
        <v>47</v>
      </c>
      <c r="D128" s="21" t="s">
        <v>48</v>
      </c>
      <c r="E128" s="35" t="s">
        <v>668</v>
      </c>
      <c r="F128" s="21"/>
      <c r="G128" s="17"/>
      <c r="H128" s="17"/>
      <c r="I128" s="25" t="s">
        <v>669</v>
      </c>
      <c r="J128" s="8" t="s">
        <v>670</v>
      </c>
      <c r="K128" s="25" t="s">
        <v>671</v>
      </c>
      <c r="L128" s="24"/>
    </row>
    <row r="129" ht="63.75" customHeight="1">
      <c r="A129" s="13" t="s">
        <v>672</v>
      </c>
      <c r="B129" s="14" t="s">
        <v>673</v>
      </c>
      <c r="C129" s="15" t="s">
        <v>47</v>
      </c>
      <c r="D129" s="15" t="s">
        <v>48</v>
      </c>
      <c r="E129" s="34" t="s">
        <v>674</v>
      </c>
      <c r="F129" s="15"/>
      <c r="G129" s="17"/>
      <c r="H129" s="17"/>
      <c r="I129" s="25" t="s">
        <v>675</v>
      </c>
      <c r="J129" s="8" t="s">
        <v>676</v>
      </c>
      <c r="K129" s="25" t="s">
        <v>677</v>
      </c>
      <c r="L129" s="24"/>
    </row>
    <row r="130" ht="159.75" customHeight="1">
      <c r="A130" s="20" t="s">
        <v>678</v>
      </c>
      <c r="B130" s="8" t="s">
        <v>679</v>
      </c>
      <c r="C130" s="21" t="s">
        <v>47</v>
      </c>
      <c r="D130" s="21" t="s">
        <v>48</v>
      </c>
      <c r="E130" s="35" t="s">
        <v>680</v>
      </c>
      <c r="F130" s="21"/>
      <c r="G130" s="17"/>
      <c r="H130" s="17"/>
      <c r="I130" s="18" t="s">
        <v>681</v>
      </c>
      <c r="J130" s="19" t="s">
        <v>682</v>
      </c>
      <c r="K130" s="18" t="s">
        <v>683</v>
      </c>
      <c r="L130" s="18" t="s">
        <v>684</v>
      </c>
    </row>
    <row r="131" ht="159.75" customHeight="1">
      <c r="A131" s="13" t="s">
        <v>685</v>
      </c>
      <c r="B131" s="14" t="s">
        <v>686</v>
      </c>
      <c r="C131" s="15" t="s">
        <v>47</v>
      </c>
      <c r="D131" s="15" t="s">
        <v>48</v>
      </c>
      <c r="E131" s="29" t="s">
        <v>687</v>
      </c>
      <c r="F131" s="15"/>
      <c r="G131" s="17"/>
      <c r="H131" s="17"/>
      <c r="I131" s="24"/>
      <c r="J131" s="24"/>
      <c r="K131" s="24"/>
      <c r="L131" s="24"/>
    </row>
    <row r="132" ht="159.75" customHeight="1">
      <c r="A132" s="20" t="s">
        <v>688</v>
      </c>
      <c r="B132" s="8" t="s">
        <v>689</v>
      </c>
      <c r="C132" s="21" t="s">
        <v>47</v>
      </c>
      <c r="D132" s="21" t="s">
        <v>48</v>
      </c>
      <c r="E132" s="35" t="s">
        <v>56</v>
      </c>
      <c r="F132" s="21"/>
      <c r="G132" s="17"/>
      <c r="H132" s="17"/>
      <c r="I132" s="23"/>
      <c r="J132" s="23"/>
      <c r="K132" s="23"/>
      <c r="L132" s="24"/>
    </row>
    <row r="133" ht="111.75" customHeight="1">
      <c r="A133" s="13" t="s">
        <v>690</v>
      </c>
      <c r="B133" s="14" t="s">
        <v>691</v>
      </c>
      <c r="C133" s="15" t="s">
        <v>47</v>
      </c>
      <c r="D133" s="15" t="s">
        <v>48</v>
      </c>
      <c r="E133" s="34" t="s">
        <v>692</v>
      </c>
      <c r="F133" s="15"/>
      <c r="G133" s="17"/>
      <c r="H133" s="17"/>
      <c r="I133" s="18" t="s">
        <v>693</v>
      </c>
      <c r="J133" s="19" t="s">
        <v>694</v>
      </c>
      <c r="K133" s="18" t="s">
        <v>695</v>
      </c>
      <c r="L133" s="24"/>
    </row>
    <row r="134" ht="111.75" customHeight="1">
      <c r="A134" s="20" t="s">
        <v>696</v>
      </c>
      <c r="B134" s="8" t="s">
        <v>697</v>
      </c>
      <c r="C134" s="21" t="s">
        <v>47</v>
      </c>
      <c r="D134" s="21" t="s">
        <v>48</v>
      </c>
      <c r="E134" s="35" t="s">
        <v>56</v>
      </c>
      <c r="F134" s="21"/>
      <c r="G134" s="17"/>
      <c r="H134" s="17"/>
      <c r="I134" s="23"/>
      <c r="J134" s="23"/>
      <c r="K134" s="23"/>
      <c r="L134" s="24"/>
    </row>
    <row r="135" ht="96.0" customHeight="1">
      <c r="A135" s="13" t="s">
        <v>698</v>
      </c>
      <c r="B135" s="14" t="s">
        <v>699</v>
      </c>
      <c r="C135" s="15" t="s">
        <v>47</v>
      </c>
      <c r="D135" s="15" t="s">
        <v>48</v>
      </c>
      <c r="E135" s="36" t="s">
        <v>700</v>
      </c>
      <c r="F135" s="15"/>
      <c r="G135" s="17"/>
      <c r="H135" s="17"/>
      <c r="I135" s="18" t="s">
        <v>701</v>
      </c>
      <c r="J135" s="19" t="s">
        <v>702</v>
      </c>
      <c r="K135" s="18" t="s">
        <v>703</v>
      </c>
      <c r="L135" s="24"/>
    </row>
    <row r="136" ht="96.0" customHeight="1">
      <c r="A136" s="20" t="s">
        <v>704</v>
      </c>
      <c r="B136" s="8" t="s">
        <v>705</v>
      </c>
      <c r="C136" s="21" t="s">
        <v>47</v>
      </c>
      <c r="D136" s="21" t="s">
        <v>48</v>
      </c>
      <c r="E136" s="35" t="s">
        <v>56</v>
      </c>
      <c r="F136" s="21"/>
      <c r="G136" s="17"/>
      <c r="H136" s="17"/>
      <c r="I136" s="23"/>
      <c r="J136" s="23"/>
      <c r="K136" s="23"/>
      <c r="L136" s="24"/>
    </row>
    <row r="137" ht="96.0" customHeight="1">
      <c r="A137" s="13" t="s">
        <v>706</v>
      </c>
      <c r="B137" s="14" t="s">
        <v>707</v>
      </c>
      <c r="C137" s="15" t="s">
        <v>47</v>
      </c>
      <c r="D137" s="15" t="s">
        <v>605</v>
      </c>
      <c r="E137" s="36" t="s">
        <v>708</v>
      </c>
      <c r="F137" s="34" t="s">
        <v>709</v>
      </c>
      <c r="G137" s="17"/>
      <c r="H137" s="17"/>
      <c r="I137" s="18" t="s">
        <v>710</v>
      </c>
      <c r="J137" s="19" t="s">
        <v>711</v>
      </c>
      <c r="K137" s="18" t="s">
        <v>712</v>
      </c>
      <c r="L137" s="24"/>
    </row>
    <row r="138" ht="96.0" customHeight="1">
      <c r="A138" s="20" t="s">
        <v>713</v>
      </c>
      <c r="B138" s="8" t="s">
        <v>714</v>
      </c>
      <c r="C138" s="21" t="s">
        <v>47</v>
      </c>
      <c r="D138" s="21" t="s">
        <v>48</v>
      </c>
      <c r="E138" s="35" t="s">
        <v>56</v>
      </c>
      <c r="F138" s="21"/>
      <c r="G138" s="17"/>
      <c r="H138" s="17"/>
      <c r="I138" s="23"/>
      <c r="J138" s="23"/>
      <c r="K138" s="23"/>
      <c r="L138" s="24"/>
    </row>
    <row r="139" ht="63.75" customHeight="1">
      <c r="A139" s="13" t="s">
        <v>715</v>
      </c>
      <c r="B139" s="14" t="s">
        <v>716</v>
      </c>
      <c r="C139" s="15" t="s">
        <v>47</v>
      </c>
      <c r="D139" s="15" t="s">
        <v>48</v>
      </c>
      <c r="E139" s="36" t="s">
        <v>717</v>
      </c>
      <c r="F139" s="15"/>
      <c r="G139" s="17"/>
      <c r="H139" s="17"/>
      <c r="I139" s="25" t="s">
        <v>718</v>
      </c>
      <c r="J139" s="8" t="s">
        <v>719</v>
      </c>
      <c r="K139" s="25" t="s">
        <v>720</v>
      </c>
      <c r="L139" s="24"/>
    </row>
    <row r="140" ht="63.75" customHeight="1">
      <c r="A140" s="20" t="s">
        <v>721</v>
      </c>
      <c r="B140" s="8" t="s">
        <v>722</v>
      </c>
      <c r="C140" s="21" t="s">
        <v>47</v>
      </c>
      <c r="D140" s="21" t="s">
        <v>48</v>
      </c>
      <c r="E140" s="37" t="s">
        <v>723</v>
      </c>
      <c r="F140" s="21"/>
      <c r="G140" s="17"/>
      <c r="H140" s="17"/>
      <c r="I140" s="25" t="s">
        <v>724</v>
      </c>
      <c r="J140" s="8" t="s">
        <v>725</v>
      </c>
      <c r="K140" s="25" t="s">
        <v>726</v>
      </c>
      <c r="L140" s="24"/>
    </row>
    <row r="141" ht="63.75" customHeight="1">
      <c r="A141" s="13" t="s">
        <v>727</v>
      </c>
      <c r="B141" s="14" t="s">
        <v>728</v>
      </c>
      <c r="C141" s="15" t="s">
        <v>47</v>
      </c>
      <c r="D141" s="15" t="s">
        <v>48</v>
      </c>
      <c r="E141" s="34" t="s">
        <v>729</v>
      </c>
      <c r="F141" s="15"/>
      <c r="G141" s="17"/>
      <c r="H141" s="17"/>
      <c r="I141" s="25" t="s">
        <v>730</v>
      </c>
      <c r="J141" s="8" t="s">
        <v>731</v>
      </c>
      <c r="K141" s="25" t="s">
        <v>732</v>
      </c>
      <c r="L141" s="24"/>
    </row>
    <row r="142" ht="79.5" customHeight="1">
      <c r="A142" s="20" t="s">
        <v>733</v>
      </c>
      <c r="B142" s="8" t="s">
        <v>734</v>
      </c>
      <c r="C142" s="21" t="s">
        <v>47</v>
      </c>
      <c r="D142" s="21" t="s">
        <v>48</v>
      </c>
      <c r="E142" s="35" t="s">
        <v>735</v>
      </c>
      <c r="F142" s="21"/>
      <c r="G142" s="17"/>
      <c r="H142" s="17"/>
      <c r="I142" s="25" t="s">
        <v>736</v>
      </c>
      <c r="J142" s="8" t="s">
        <v>737</v>
      </c>
      <c r="K142" s="25" t="s">
        <v>738</v>
      </c>
      <c r="L142" s="24"/>
    </row>
    <row r="143" ht="63.75" customHeight="1">
      <c r="A143" s="13" t="s">
        <v>739</v>
      </c>
      <c r="B143" s="14" t="s">
        <v>740</v>
      </c>
      <c r="C143" s="15" t="s">
        <v>47</v>
      </c>
      <c r="D143" s="15" t="s">
        <v>48</v>
      </c>
      <c r="E143" s="34" t="s">
        <v>741</v>
      </c>
      <c r="F143" s="15"/>
      <c r="G143" s="17"/>
      <c r="H143" s="17"/>
      <c r="I143" s="25" t="s">
        <v>742</v>
      </c>
      <c r="J143" s="8" t="s">
        <v>743</v>
      </c>
      <c r="K143" s="25" t="s">
        <v>744</v>
      </c>
      <c r="L143" s="24"/>
    </row>
    <row r="144" ht="96.0" customHeight="1">
      <c r="A144" s="20" t="s">
        <v>745</v>
      </c>
      <c r="B144" s="8" t="s">
        <v>746</v>
      </c>
      <c r="C144" s="21" t="s">
        <v>47</v>
      </c>
      <c r="D144" s="21" t="s">
        <v>48</v>
      </c>
      <c r="E144" s="38" t="s">
        <v>747</v>
      </c>
      <c r="F144" s="21"/>
      <c r="G144" s="17"/>
      <c r="H144" s="17"/>
      <c r="I144" s="25" t="s">
        <v>748</v>
      </c>
      <c r="J144" s="8" t="s">
        <v>749</v>
      </c>
      <c r="K144" s="25" t="s">
        <v>750</v>
      </c>
      <c r="L144" s="24"/>
    </row>
    <row r="145" ht="79.5" customHeight="1">
      <c r="A145" s="13" t="s">
        <v>751</v>
      </c>
      <c r="B145" s="14" t="s">
        <v>752</v>
      </c>
      <c r="C145" s="15" t="s">
        <v>47</v>
      </c>
      <c r="D145" s="15" t="s">
        <v>48</v>
      </c>
      <c r="E145" s="34" t="s">
        <v>753</v>
      </c>
      <c r="F145" s="15"/>
      <c r="G145" s="17"/>
      <c r="H145" s="17"/>
      <c r="I145" s="18" t="s">
        <v>754</v>
      </c>
      <c r="J145" s="19" t="s">
        <v>755</v>
      </c>
      <c r="K145" s="18" t="s">
        <v>756</v>
      </c>
      <c r="L145" s="24"/>
    </row>
    <row r="146" ht="79.5" customHeight="1">
      <c r="A146" s="20" t="s">
        <v>757</v>
      </c>
      <c r="B146" s="8" t="s">
        <v>758</v>
      </c>
      <c r="C146" s="21" t="s">
        <v>47</v>
      </c>
      <c r="D146" s="21" t="s">
        <v>48</v>
      </c>
      <c r="E146" s="27" t="s">
        <v>759</v>
      </c>
      <c r="F146" s="21"/>
      <c r="G146" s="17"/>
      <c r="H146" s="17"/>
      <c r="I146" s="23"/>
      <c r="J146" s="23"/>
      <c r="K146" s="23"/>
      <c r="L146" s="24"/>
    </row>
    <row r="147" ht="111.75" customHeight="1">
      <c r="A147" s="13" t="s">
        <v>760</v>
      </c>
      <c r="B147" s="14" t="s">
        <v>761</v>
      </c>
      <c r="C147" s="15" t="s">
        <v>47</v>
      </c>
      <c r="D147" s="15" t="s">
        <v>48</v>
      </c>
      <c r="E147" s="34" t="s">
        <v>753</v>
      </c>
      <c r="F147" s="15"/>
      <c r="G147" s="17"/>
      <c r="H147" s="17"/>
      <c r="I147" s="18" t="s">
        <v>762</v>
      </c>
      <c r="J147" s="19" t="s">
        <v>763</v>
      </c>
      <c r="K147" s="18" t="s">
        <v>764</v>
      </c>
      <c r="L147" s="24"/>
    </row>
    <row r="148" ht="111.75" customHeight="1">
      <c r="A148" s="20" t="s">
        <v>765</v>
      </c>
      <c r="B148" s="8" t="s">
        <v>766</v>
      </c>
      <c r="C148" s="21" t="s">
        <v>47</v>
      </c>
      <c r="D148" s="21" t="s">
        <v>48</v>
      </c>
      <c r="E148" s="27" t="s">
        <v>767</v>
      </c>
      <c r="F148" s="21"/>
      <c r="G148" s="17"/>
      <c r="H148" s="17"/>
      <c r="I148" s="23"/>
      <c r="J148" s="23"/>
      <c r="K148" s="23"/>
      <c r="L148" s="24"/>
    </row>
    <row r="149" ht="111.75" customHeight="1">
      <c r="A149" s="13" t="s">
        <v>768</v>
      </c>
      <c r="B149" s="14" t="s">
        <v>769</v>
      </c>
      <c r="C149" s="15" t="s">
        <v>47</v>
      </c>
      <c r="D149" s="15" t="s">
        <v>48</v>
      </c>
      <c r="E149" s="34" t="s">
        <v>770</v>
      </c>
      <c r="F149" s="15"/>
      <c r="G149" s="17"/>
      <c r="H149" s="17"/>
      <c r="I149" s="25" t="s">
        <v>771</v>
      </c>
      <c r="J149" s="8" t="s">
        <v>772</v>
      </c>
      <c r="K149" s="25" t="s">
        <v>773</v>
      </c>
      <c r="L149" s="24"/>
    </row>
    <row r="150" ht="79.5" customHeight="1">
      <c r="A150" s="20" t="s">
        <v>774</v>
      </c>
      <c r="B150" s="8" t="s">
        <v>775</v>
      </c>
      <c r="C150" s="21" t="s">
        <v>47</v>
      </c>
      <c r="D150" s="21" t="s">
        <v>48</v>
      </c>
      <c r="E150" s="22" t="s">
        <v>776</v>
      </c>
      <c r="F150" s="21"/>
      <c r="G150" s="17"/>
      <c r="H150" s="17"/>
      <c r="I150" s="18" t="s">
        <v>777</v>
      </c>
      <c r="J150" s="19" t="s">
        <v>778</v>
      </c>
      <c r="K150" s="18" t="s">
        <v>779</v>
      </c>
      <c r="L150" s="18" t="s">
        <v>780</v>
      </c>
    </row>
    <row r="151" ht="79.5" customHeight="1">
      <c r="A151" s="13" t="s">
        <v>781</v>
      </c>
      <c r="B151" s="14" t="s">
        <v>782</v>
      </c>
      <c r="C151" s="15" t="s">
        <v>47</v>
      </c>
      <c r="D151" s="15" t="s">
        <v>48</v>
      </c>
      <c r="E151" s="39" t="s">
        <v>56</v>
      </c>
      <c r="F151" s="15"/>
      <c r="G151" s="17"/>
      <c r="H151" s="17"/>
      <c r="I151" s="23"/>
      <c r="J151" s="23"/>
      <c r="K151" s="23"/>
      <c r="L151" s="24"/>
    </row>
    <row r="152" ht="79.5" customHeight="1">
      <c r="A152" s="20" t="s">
        <v>783</v>
      </c>
      <c r="B152" s="8" t="s">
        <v>784</v>
      </c>
      <c r="C152" s="21" t="s">
        <v>47</v>
      </c>
      <c r="D152" s="21" t="s">
        <v>48</v>
      </c>
      <c r="E152" s="22" t="s">
        <v>785</v>
      </c>
      <c r="F152" s="21"/>
      <c r="G152" s="17"/>
      <c r="H152" s="17"/>
      <c r="I152" s="18" t="s">
        <v>786</v>
      </c>
      <c r="J152" s="19" t="s">
        <v>787</v>
      </c>
      <c r="K152" s="18" t="s">
        <v>788</v>
      </c>
      <c r="L152" s="24"/>
    </row>
    <row r="153" ht="79.5" customHeight="1">
      <c r="A153" s="13" t="s">
        <v>789</v>
      </c>
      <c r="B153" s="14" t="s">
        <v>790</v>
      </c>
      <c r="C153" s="15" t="s">
        <v>47</v>
      </c>
      <c r="D153" s="15" t="s">
        <v>48</v>
      </c>
      <c r="E153" s="39" t="s">
        <v>56</v>
      </c>
      <c r="F153" s="15"/>
      <c r="G153" s="17"/>
      <c r="H153" s="17"/>
      <c r="I153" s="23"/>
      <c r="J153" s="23"/>
      <c r="K153" s="23"/>
      <c r="L153" s="24"/>
    </row>
    <row r="154" ht="63.75" customHeight="1">
      <c r="A154" s="20" t="s">
        <v>791</v>
      </c>
      <c r="B154" s="8" t="s">
        <v>792</v>
      </c>
      <c r="C154" s="21" t="s">
        <v>47</v>
      </c>
      <c r="D154" s="21" t="s">
        <v>605</v>
      </c>
      <c r="E154" s="22" t="s">
        <v>793</v>
      </c>
      <c r="F154" s="22" t="s">
        <v>794</v>
      </c>
      <c r="G154" s="17"/>
      <c r="H154" s="17"/>
      <c r="I154" s="25" t="s">
        <v>795</v>
      </c>
      <c r="J154" s="8" t="s">
        <v>796</v>
      </c>
      <c r="K154" s="25" t="s">
        <v>797</v>
      </c>
      <c r="L154" s="24"/>
    </row>
    <row r="155" ht="63.75" customHeight="1">
      <c r="A155" s="13" t="s">
        <v>798</v>
      </c>
      <c r="B155" s="14" t="s">
        <v>799</v>
      </c>
      <c r="C155" s="15" t="s">
        <v>47</v>
      </c>
      <c r="D155" s="15" t="s">
        <v>605</v>
      </c>
      <c r="E155" s="39" t="s">
        <v>800</v>
      </c>
      <c r="F155" s="34" t="s">
        <v>794</v>
      </c>
      <c r="G155" s="17"/>
      <c r="H155" s="17"/>
      <c r="I155" s="25" t="s">
        <v>801</v>
      </c>
      <c r="J155" s="8" t="s">
        <v>802</v>
      </c>
      <c r="K155" s="25" t="s">
        <v>803</v>
      </c>
      <c r="L155" s="24"/>
    </row>
    <row r="156" ht="63.75" customHeight="1">
      <c r="A156" s="20" t="s">
        <v>804</v>
      </c>
      <c r="B156" s="8" t="s">
        <v>805</v>
      </c>
      <c r="C156" s="21" t="s">
        <v>47</v>
      </c>
      <c r="D156" s="21" t="s">
        <v>48</v>
      </c>
      <c r="E156" s="22" t="s">
        <v>806</v>
      </c>
      <c r="F156" s="21"/>
      <c r="G156" s="17"/>
      <c r="H156" s="17"/>
      <c r="I156" s="25" t="s">
        <v>807</v>
      </c>
      <c r="J156" s="8" t="s">
        <v>808</v>
      </c>
      <c r="K156" s="25" t="s">
        <v>809</v>
      </c>
      <c r="L156" s="24"/>
    </row>
    <row r="157" ht="79.5" customHeight="1">
      <c r="A157" s="13" t="s">
        <v>810</v>
      </c>
      <c r="B157" s="14" t="s">
        <v>811</v>
      </c>
      <c r="C157" s="15" t="s">
        <v>47</v>
      </c>
      <c r="D157" s="15" t="s">
        <v>48</v>
      </c>
      <c r="E157" s="39" t="s">
        <v>812</v>
      </c>
      <c r="F157" s="15"/>
      <c r="G157" s="17"/>
      <c r="H157" s="17"/>
      <c r="I157" s="25" t="s">
        <v>813</v>
      </c>
      <c r="J157" s="8" t="s">
        <v>814</v>
      </c>
      <c r="K157" s="25" t="s">
        <v>815</v>
      </c>
      <c r="L157" s="24"/>
    </row>
    <row r="158" ht="111.75" customHeight="1">
      <c r="A158" s="20" t="s">
        <v>816</v>
      </c>
      <c r="B158" s="8" t="s">
        <v>817</v>
      </c>
      <c r="C158" s="21" t="s">
        <v>47</v>
      </c>
      <c r="D158" s="21" t="s">
        <v>48</v>
      </c>
      <c r="E158" s="27" t="s">
        <v>818</v>
      </c>
      <c r="F158" s="21"/>
      <c r="G158" s="17"/>
      <c r="H158" s="17"/>
      <c r="I158" s="25" t="s">
        <v>819</v>
      </c>
      <c r="J158" s="8" t="s">
        <v>820</v>
      </c>
      <c r="K158" s="25" t="s">
        <v>821</v>
      </c>
      <c r="L158" s="24"/>
    </row>
    <row r="159" ht="79.5" customHeight="1">
      <c r="A159" s="13" t="s">
        <v>822</v>
      </c>
      <c r="B159" s="14" t="s">
        <v>823</v>
      </c>
      <c r="C159" s="15" t="s">
        <v>47</v>
      </c>
      <c r="D159" s="15" t="s">
        <v>48</v>
      </c>
      <c r="E159" s="39" t="s">
        <v>824</v>
      </c>
      <c r="F159" s="15"/>
      <c r="G159" s="17"/>
      <c r="H159" s="17"/>
      <c r="I159" s="25" t="s">
        <v>825</v>
      </c>
      <c r="J159" s="8" t="s">
        <v>826</v>
      </c>
      <c r="K159" s="25" t="s">
        <v>827</v>
      </c>
      <c r="L159" s="24"/>
    </row>
    <row r="160" ht="111.75" customHeight="1">
      <c r="A160" s="20" t="s">
        <v>828</v>
      </c>
      <c r="B160" s="8" t="s">
        <v>829</v>
      </c>
      <c r="C160" s="21" t="s">
        <v>47</v>
      </c>
      <c r="D160" s="21" t="s">
        <v>48</v>
      </c>
      <c r="E160" s="22" t="s">
        <v>830</v>
      </c>
      <c r="F160" s="21"/>
      <c r="G160" s="17"/>
      <c r="H160" s="17"/>
      <c r="I160" s="25" t="s">
        <v>831</v>
      </c>
      <c r="J160" s="8" t="s">
        <v>832</v>
      </c>
      <c r="K160" s="25" t="s">
        <v>833</v>
      </c>
      <c r="L160" s="24"/>
    </row>
    <row r="161" ht="79.5" customHeight="1">
      <c r="A161" s="13" t="s">
        <v>834</v>
      </c>
      <c r="B161" s="14" t="s">
        <v>835</v>
      </c>
      <c r="C161" s="15" t="s">
        <v>47</v>
      </c>
      <c r="D161" s="15" t="s">
        <v>48</v>
      </c>
      <c r="E161" s="29" t="s">
        <v>836</v>
      </c>
      <c r="F161" s="15"/>
      <c r="G161" s="17"/>
      <c r="H161" s="17"/>
      <c r="I161" s="18" t="s">
        <v>837</v>
      </c>
      <c r="J161" s="19" t="s">
        <v>838</v>
      </c>
      <c r="K161" s="18" t="s">
        <v>839</v>
      </c>
      <c r="L161" s="24"/>
    </row>
    <row r="162" ht="79.5" customHeight="1">
      <c r="A162" s="20" t="s">
        <v>840</v>
      </c>
      <c r="B162" s="8" t="s">
        <v>841</v>
      </c>
      <c r="C162" s="21" t="s">
        <v>47</v>
      </c>
      <c r="D162" s="21" t="s">
        <v>48</v>
      </c>
      <c r="E162" s="27" t="s">
        <v>836</v>
      </c>
      <c r="F162" s="21"/>
      <c r="G162" s="17"/>
      <c r="H162" s="17"/>
      <c r="I162" s="23"/>
      <c r="J162" s="23"/>
      <c r="K162" s="23"/>
      <c r="L162" s="24"/>
    </row>
    <row r="163" ht="96.0" customHeight="1">
      <c r="A163" s="13" t="s">
        <v>842</v>
      </c>
      <c r="B163" s="14" t="s">
        <v>843</v>
      </c>
      <c r="C163" s="15" t="s">
        <v>222</v>
      </c>
      <c r="D163" s="15" t="s">
        <v>48</v>
      </c>
      <c r="E163" s="15"/>
      <c r="F163" s="15"/>
      <c r="G163" s="17"/>
      <c r="H163" s="17"/>
      <c r="I163" s="25" t="s">
        <v>844</v>
      </c>
      <c r="J163" s="8" t="s">
        <v>845</v>
      </c>
      <c r="K163" s="25" t="s">
        <v>846</v>
      </c>
      <c r="L163" s="24"/>
    </row>
    <row r="164" ht="111.75" customHeight="1">
      <c r="A164" s="20" t="s">
        <v>847</v>
      </c>
      <c r="B164" s="8" t="s">
        <v>848</v>
      </c>
      <c r="C164" s="21" t="s">
        <v>47</v>
      </c>
      <c r="D164" s="21" t="s">
        <v>48</v>
      </c>
      <c r="E164" s="27" t="s">
        <v>849</v>
      </c>
      <c r="F164" s="21"/>
      <c r="G164" s="17"/>
      <c r="H164" s="17"/>
      <c r="I164" s="18" t="s">
        <v>850</v>
      </c>
      <c r="J164" s="19" t="s">
        <v>851</v>
      </c>
      <c r="K164" s="18" t="s">
        <v>852</v>
      </c>
      <c r="L164" s="24"/>
    </row>
    <row r="165" ht="111.75" customHeight="1">
      <c r="A165" s="13" t="s">
        <v>853</v>
      </c>
      <c r="B165" s="14" t="s">
        <v>854</v>
      </c>
      <c r="C165" s="15" t="s">
        <v>47</v>
      </c>
      <c r="D165" s="15" t="s">
        <v>48</v>
      </c>
      <c r="E165" s="29" t="s">
        <v>855</v>
      </c>
      <c r="F165" s="15"/>
      <c r="G165" s="17"/>
      <c r="H165" s="17"/>
      <c r="I165" s="23"/>
      <c r="J165" s="23"/>
      <c r="K165" s="23"/>
      <c r="L165" s="24"/>
    </row>
    <row r="166" ht="111.75" customHeight="1">
      <c r="A166" s="20" t="s">
        <v>856</v>
      </c>
      <c r="B166" s="8" t="s">
        <v>857</v>
      </c>
      <c r="C166" s="21" t="s">
        <v>47</v>
      </c>
      <c r="D166" s="21" t="s">
        <v>48</v>
      </c>
      <c r="E166" s="22" t="s">
        <v>858</v>
      </c>
      <c r="F166" s="21"/>
      <c r="G166" s="17"/>
      <c r="H166" s="17"/>
      <c r="I166" s="25" t="s">
        <v>859</v>
      </c>
      <c r="J166" s="8" t="s">
        <v>860</v>
      </c>
      <c r="K166" s="25" t="s">
        <v>861</v>
      </c>
      <c r="L166" s="24"/>
    </row>
    <row r="167" ht="127.5" customHeight="1">
      <c r="A167" s="13" t="s">
        <v>862</v>
      </c>
      <c r="B167" s="14" t="s">
        <v>863</v>
      </c>
      <c r="C167" s="15" t="s">
        <v>47</v>
      </c>
      <c r="D167" s="15" t="s">
        <v>605</v>
      </c>
      <c r="E167" s="40" t="s">
        <v>864</v>
      </c>
      <c r="F167" s="34" t="s">
        <v>794</v>
      </c>
      <c r="G167" s="17"/>
      <c r="H167" s="17"/>
      <c r="I167" s="18" t="s">
        <v>865</v>
      </c>
      <c r="J167" s="19" t="s">
        <v>866</v>
      </c>
      <c r="K167" s="18" t="s">
        <v>867</v>
      </c>
      <c r="L167" s="24"/>
    </row>
    <row r="168" ht="127.5" customHeight="1">
      <c r="A168" s="20" t="s">
        <v>868</v>
      </c>
      <c r="B168" s="8" t="s">
        <v>869</v>
      </c>
      <c r="C168" s="21" t="s">
        <v>47</v>
      </c>
      <c r="D168" s="21" t="s">
        <v>48</v>
      </c>
      <c r="E168" s="27" t="s">
        <v>870</v>
      </c>
      <c r="F168" s="21"/>
      <c r="G168" s="17"/>
      <c r="H168" s="17"/>
      <c r="I168" s="23"/>
      <c r="J168" s="23"/>
      <c r="K168" s="23"/>
      <c r="L168" s="24"/>
    </row>
    <row r="169" ht="63.75" customHeight="1">
      <c r="A169" s="13" t="s">
        <v>871</v>
      </c>
      <c r="B169" s="14" t="s">
        <v>872</v>
      </c>
      <c r="C169" s="15" t="s">
        <v>47</v>
      </c>
      <c r="D169" s="15" t="s">
        <v>48</v>
      </c>
      <c r="E169" s="36" t="s">
        <v>873</v>
      </c>
      <c r="F169" s="15"/>
      <c r="G169" s="17"/>
      <c r="H169" s="17"/>
      <c r="I169" s="25" t="s">
        <v>874</v>
      </c>
      <c r="J169" s="8" t="s">
        <v>875</v>
      </c>
      <c r="K169" s="25" t="s">
        <v>876</v>
      </c>
      <c r="L169" s="24"/>
    </row>
    <row r="170" ht="63.75" customHeight="1">
      <c r="A170" s="20" t="s">
        <v>877</v>
      </c>
      <c r="B170" s="8" t="s">
        <v>878</v>
      </c>
      <c r="C170" s="21" t="s">
        <v>47</v>
      </c>
      <c r="D170" s="21" t="s">
        <v>605</v>
      </c>
      <c r="E170" s="22" t="s">
        <v>879</v>
      </c>
      <c r="F170" s="22" t="s">
        <v>794</v>
      </c>
      <c r="G170" s="17"/>
      <c r="H170" s="17"/>
      <c r="I170" s="25" t="s">
        <v>880</v>
      </c>
      <c r="J170" s="8" t="s">
        <v>881</v>
      </c>
      <c r="K170" s="25" t="s">
        <v>882</v>
      </c>
      <c r="L170" s="24"/>
    </row>
    <row r="171" ht="159.75" customHeight="1">
      <c r="A171" s="13" t="s">
        <v>883</v>
      </c>
      <c r="B171" s="14" t="s">
        <v>884</v>
      </c>
      <c r="C171" s="15" t="s">
        <v>47</v>
      </c>
      <c r="D171" s="15" t="s">
        <v>48</v>
      </c>
      <c r="E171" s="36" t="s">
        <v>885</v>
      </c>
      <c r="F171" s="15"/>
      <c r="G171" s="17"/>
      <c r="H171" s="17"/>
      <c r="I171" s="18" t="s">
        <v>886</v>
      </c>
      <c r="J171" s="19" t="s">
        <v>887</v>
      </c>
      <c r="K171" s="18" t="s">
        <v>888</v>
      </c>
      <c r="L171" s="18" t="s">
        <v>889</v>
      </c>
    </row>
    <row r="172" ht="159.75" customHeight="1">
      <c r="A172" s="20" t="s">
        <v>890</v>
      </c>
      <c r="B172" s="8" t="s">
        <v>891</v>
      </c>
      <c r="C172" s="21" t="s">
        <v>47</v>
      </c>
      <c r="D172" s="21" t="s">
        <v>48</v>
      </c>
      <c r="E172" s="41" t="s">
        <v>892</v>
      </c>
      <c r="F172" s="21"/>
      <c r="G172" s="17"/>
      <c r="H172" s="17"/>
      <c r="I172" s="24"/>
      <c r="J172" s="24"/>
      <c r="K172" s="24"/>
      <c r="L172" s="24"/>
    </row>
    <row r="173" ht="159.75" customHeight="1">
      <c r="A173" s="13" t="s">
        <v>893</v>
      </c>
      <c r="B173" s="14" t="s">
        <v>894</v>
      </c>
      <c r="C173" s="15" t="s">
        <v>47</v>
      </c>
      <c r="D173" s="15" t="s">
        <v>48</v>
      </c>
      <c r="E173" s="36" t="s">
        <v>892</v>
      </c>
      <c r="F173" s="15"/>
      <c r="G173" s="17"/>
      <c r="H173" s="17"/>
      <c r="I173" s="24"/>
      <c r="J173" s="24"/>
      <c r="K173" s="24"/>
      <c r="L173" s="24"/>
    </row>
    <row r="174" ht="159.75" customHeight="1">
      <c r="A174" s="20" t="s">
        <v>895</v>
      </c>
      <c r="B174" s="8" t="s">
        <v>896</v>
      </c>
      <c r="C174" s="21" t="s">
        <v>47</v>
      </c>
      <c r="D174" s="21" t="s">
        <v>48</v>
      </c>
      <c r="E174" s="41" t="s">
        <v>892</v>
      </c>
      <c r="F174" s="21"/>
      <c r="G174" s="17"/>
      <c r="H174" s="17"/>
      <c r="I174" s="24"/>
      <c r="J174" s="24"/>
      <c r="K174" s="24"/>
      <c r="L174" s="24"/>
    </row>
    <row r="175" ht="159.75" customHeight="1">
      <c r="A175" s="13" t="s">
        <v>897</v>
      </c>
      <c r="B175" s="14" t="s">
        <v>898</v>
      </c>
      <c r="C175" s="15" t="s">
        <v>47</v>
      </c>
      <c r="D175" s="15" t="s">
        <v>48</v>
      </c>
      <c r="E175" s="42" t="s">
        <v>56</v>
      </c>
      <c r="F175" s="43"/>
      <c r="G175" s="17"/>
      <c r="H175" s="17"/>
      <c r="I175" s="23"/>
      <c r="J175" s="23"/>
      <c r="K175" s="23"/>
      <c r="L175" s="24"/>
    </row>
    <row r="176" ht="79.5" customHeight="1">
      <c r="A176" s="20" t="s">
        <v>899</v>
      </c>
      <c r="B176" s="8" t="s">
        <v>900</v>
      </c>
      <c r="C176" s="21" t="s">
        <v>47</v>
      </c>
      <c r="D176" s="21" t="s">
        <v>303</v>
      </c>
      <c r="E176" s="44"/>
      <c r="F176" s="41" t="s">
        <v>892</v>
      </c>
      <c r="G176" s="17"/>
      <c r="H176" s="17"/>
      <c r="I176" s="25" t="s">
        <v>901</v>
      </c>
      <c r="J176" s="8" t="s">
        <v>902</v>
      </c>
      <c r="K176" s="25" t="s">
        <v>903</v>
      </c>
      <c r="L176" s="24"/>
    </row>
    <row r="177" ht="63.75" customHeight="1">
      <c r="A177" s="13" t="s">
        <v>904</v>
      </c>
      <c r="B177" s="14" t="s">
        <v>905</v>
      </c>
      <c r="C177" s="15" t="s">
        <v>47</v>
      </c>
      <c r="D177" s="15" t="s">
        <v>48</v>
      </c>
      <c r="E177" s="42" t="s">
        <v>906</v>
      </c>
      <c r="F177" s="43"/>
      <c r="G177" s="17"/>
      <c r="H177" s="17"/>
      <c r="I177" s="25" t="s">
        <v>907</v>
      </c>
      <c r="J177" s="8" t="s">
        <v>908</v>
      </c>
      <c r="K177" s="25" t="s">
        <v>909</v>
      </c>
      <c r="L177" s="24"/>
    </row>
    <row r="178" ht="127.5" customHeight="1">
      <c r="A178" s="20" t="s">
        <v>910</v>
      </c>
      <c r="B178" s="8" t="s">
        <v>911</v>
      </c>
      <c r="C178" s="21" t="s">
        <v>47</v>
      </c>
      <c r="D178" s="21" t="s">
        <v>605</v>
      </c>
      <c r="E178" s="45" t="s">
        <v>912</v>
      </c>
      <c r="F178" s="44"/>
      <c r="G178" s="17"/>
      <c r="H178" s="17"/>
      <c r="I178" s="25" t="s">
        <v>913</v>
      </c>
      <c r="J178" s="8" t="s">
        <v>914</v>
      </c>
      <c r="K178" s="25" t="s">
        <v>915</v>
      </c>
      <c r="L178" s="24"/>
    </row>
    <row r="179" ht="79.5" customHeight="1">
      <c r="A179" s="13" t="s">
        <v>916</v>
      </c>
      <c r="B179" s="14" t="s">
        <v>917</v>
      </c>
      <c r="C179" s="15" t="s">
        <v>47</v>
      </c>
      <c r="D179" s="15" t="s">
        <v>48</v>
      </c>
      <c r="E179" s="42" t="s">
        <v>918</v>
      </c>
      <c r="F179" s="43"/>
      <c r="G179" s="17"/>
      <c r="H179" s="17"/>
      <c r="I179" s="18" t="s">
        <v>919</v>
      </c>
      <c r="J179" s="19" t="s">
        <v>920</v>
      </c>
      <c r="K179" s="18" t="s">
        <v>921</v>
      </c>
      <c r="L179" s="18" t="s">
        <v>922</v>
      </c>
    </row>
    <row r="180" ht="79.5" customHeight="1">
      <c r="A180" s="20" t="s">
        <v>923</v>
      </c>
      <c r="B180" s="8" t="s">
        <v>924</v>
      </c>
      <c r="C180" s="21" t="s">
        <v>47</v>
      </c>
      <c r="D180" s="21" t="s">
        <v>48</v>
      </c>
      <c r="E180" s="38" t="s">
        <v>56</v>
      </c>
      <c r="F180" s="44"/>
      <c r="G180" s="17"/>
      <c r="H180" s="17"/>
      <c r="I180" s="23"/>
      <c r="J180" s="23"/>
      <c r="K180" s="23"/>
      <c r="L180" s="24"/>
    </row>
    <row r="181" ht="79.5" customHeight="1">
      <c r="A181" s="13" t="s">
        <v>925</v>
      </c>
      <c r="B181" s="14" t="s">
        <v>926</v>
      </c>
      <c r="C181" s="15" t="s">
        <v>47</v>
      </c>
      <c r="D181" s="15" t="s">
        <v>605</v>
      </c>
      <c r="E181" s="42" t="s">
        <v>927</v>
      </c>
      <c r="F181" s="46" t="s">
        <v>928</v>
      </c>
      <c r="G181" s="17"/>
      <c r="H181" s="17"/>
      <c r="I181" s="25" t="s">
        <v>929</v>
      </c>
      <c r="J181" s="8" t="s">
        <v>930</v>
      </c>
      <c r="K181" s="25" t="s">
        <v>931</v>
      </c>
      <c r="L181" s="24"/>
    </row>
    <row r="182" ht="111.75" customHeight="1">
      <c r="A182" s="20" t="s">
        <v>932</v>
      </c>
      <c r="B182" s="8" t="s">
        <v>933</v>
      </c>
      <c r="C182" s="21" t="s">
        <v>47</v>
      </c>
      <c r="D182" s="21" t="s">
        <v>605</v>
      </c>
      <c r="E182" s="37" t="s">
        <v>934</v>
      </c>
      <c r="F182" s="37"/>
      <c r="G182" s="17"/>
      <c r="H182" s="17"/>
      <c r="I182" s="18" t="s">
        <v>935</v>
      </c>
      <c r="J182" s="19" t="s">
        <v>936</v>
      </c>
      <c r="K182" s="18" t="s">
        <v>937</v>
      </c>
      <c r="L182" s="24"/>
    </row>
    <row r="183" ht="111.75" customHeight="1">
      <c r="A183" s="13" t="s">
        <v>938</v>
      </c>
      <c r="B183" s="14" t="s">
        <v>939</v>
      </c>
      <c r="C183" s="15" t="s">
        <v>302</v>
      </c>
      <c r="D183" s="15" t="s">
        <v>303</v>
      </c>
      <c r="E183" s="43"/>
      <c r="F183" s="42" t="s">
        <v>906</v>
      </c>
      <c r="G183" s="17"/>
      <c r="H183" s="17"/>
      <c r="I183" s="24"/>
      <c r="J183" s="24"/>
      <c r="K183" s="24"/>
      <c r="L183" s="24"/>
    </row>
    <row r="184" ht="111.75" customHeight="1">
      <c r="A184" s="20" t="s">
        <v>940</v>
      </c>
      <c r="B184" s="8" t="s">
        <v>941</v>
      </c>
      <c r="C184" s="21" t="s">
        <v>47</v>
      </c>
      <c r="D184" s="21" t="s">
        <v>605</v>
      </c>
      <c r="E184" s="38" t="s">
        <v>942</v>
      </c>
      <c r="F184" s="37" t="s">
        <v>943</v>
      </c>
      <c r="G184" s="17"/>
      <c r="H184" s="17"/>
      <c r="I184" s="24"/>
      <c r="J184" s="24"/>
      <c r="K184" s="24"/>
      <c r="L184" s="24"/>
    </row>
    <row r="185" ht="111.75" customHeight="1">
      <c r="A185" s="13" t="s">
        <v>944</v>
      </c>
      <c r="B185" s="14" t="s">
        <v>945</v>
      </c>
      <c r="C185" s="15" t="s">
        <v>47</v>
      </c>
      <c r="D185" s="15" t="s">
        <v>605</v>
      </c>
      <c r="E185" s="42" t="s">
        <v>946</v>
      </c>
      <c r="F185" s="46" t="s">
        <v>943</v>
      </c>
      <c r="G185" s="17"/>
      <c r="H185" s="17"/>
      <c r="I185" s="24"/>
      <c r="J185" s="24"/>
      <c r="K185" s="24"/>
      <c r="L185" s="24"/>
    </row>
    <row r="186" ht="111.75" customHeight="1">
      <c r="A186" s="20" t="s">
        <v>947</v>
      </c>
      <c r="B186" s="8" t="s">
        <v>948</v>
      </c>
      <c r="C186" s="21" t="s">
        <v>47</v>
      </c>
      <c r="D186" s="21" t="s">
        <v>605</v>
      </c>
      <c r="E186" s="38" t="s">
        <v>949</v>
      </c>
      <c r="F186" s="37" t="s">
        <v>943</v>
      </c>
      <c r="G186" s="17"/>
      <c r="H186" s="17"/>
      <c r="I186" s="23"/>
      <c r="J186" s="23"/>
      <c r="K186" s="23"/>
      <c r="L186" s="24"/>
    </row>
    <row r="187" ht="111.75" customHeight="1">
      <c r="A187" s="13" t="s">
        <v>950</v>
      </c>
      <c r="B187" s="14" t="s">
        <v>951</v>
      </c>
      <c r="C187" s="15" t="s">
        <v>47</v>
      </c>
      <c r="D187" s="15" t="s">
        <v>605</v>
      </c>
      <c r="E187" s="42" t="s">
        <v>952</v>
      </c>
      <c r="F187" s="46" t="s">
        <v>943</v>
      </c>
      <c r="G187" s="17"/>
      <c r="H187" s="17"/>
      <c r="I187" s="25" t="s">
        <v>953</v>
      </c>
      <c r="J187" s="8" t="s">
        <v>954</v>
      </c>
      <c r="K187" s="25" t="s">
        <v>955</v>
      </c>
      <c r="L187" s="24"/>
    </row>
    <row r="188" ht="48.0" customHeight="1">
      <c r="A188" s="20" t="s">
        <v>956</v>
      </c>
      <c r="B188" s="8" t="s">
        <v>957</v>
      </c>
      <c r="C188" s="21" t="s">
        <v>47</v>
      </c>
      <c r="D188" s="21" t="s">
        <v>48</v>
      </c>
      <c r="E188" s="38" t="s">
        <v>958</v>
      </c>
      <c r="F188" s="44"/>
      <c r="G188" s="17"/>
      <c r="H188" s="17"/>
      <c r="I188" s="25" t="s">
        <v>959</v>
      </c>
      <c r="J188" s="8" t="s">
        <v>960</v>
      </c>
      <c r="K188" s="25" t="s">
        <v>961</v>
      </c>
      <c r="L188" s="24"/>
    </row>
    <row r="189" ht="111.75" customHeight="1">
      <c r="A189" s="13" t="s">
        <v>962</v>
      </c>
      <c r="B189" s="14" t="s">
        <v>963</v>
      </c>
      <c r="C189" s="15" t="s">
        <v>47</v>
      </c>
      <c r="D189" s="15" t="s">
        <v>48</v>
      </c>
      <c r="E189" s="42" t="s">
        <v>964</v>
      </c>
      <c r="F189" s="15"/>
      <c r="G189" s="17"/>
      <c r="H189" s="17"/>
      <c r="I189" s="25" t="s">
        <v>965</v>
      </c>
      <c r="J189" s="8" t="s">
        <v>966</v>
      </c>
      <c r="K189" s="25" t="s">
        <v>967</v>
      </c>
      <c r="L189" s="24"/>
    </row>
    <row r="190" ht="96.0" customHeight="1">
      <c r="A190" s="20" t="s">
        <v>968</v>
      </c>
      <c r="B190" s="8" t="s">
        <v>969</v>
      </c>
      <c r="C190" s="21" t="s">
        <v>47</v>
      </c>
      <c r="D190" s="21" t="s">
        <v>303</v>
      </c>
      <c r="E190" s="21"/>
      <c r="F190" s="38" t="s">
        <v>970</v>
      </c>
      <c r="G190" s="17"/>
      <c r="H190" s="17"/>
      <c r="I190" s="25" t="s">
        <v>971</v>
      </c>
      <c r="J190" s="8" t="s">
        <v>972</v>
      </c>
      <c r="K190" s="25" t="s">
        <v>973</v>
      </c>
      <c r="L190" s="24"/>
    </row>
    <row r="191" ht="48.0" customHeight="1">
      <c r="A191" s="13" t="s">
        <v>974</v>
      </c>
      <c r="B191" s="14" t="s">
        <v>975</v>
      </c>
      <c r="C191" s="15" t="s">
        <v>302</v>
      </c>
      <c r="D191" s="15" t="s">
        <v>303</v>
      </c>
      <c r="E191" s="15"/>
      <c r="F191" s="46" t="s">
        <v>976</v>
      </c>
      <c r="G191" s="17"/>
      <c r="H191" s="17"/>
      <c r="I191" s="25" t="s">
        <v>977</v>
      </c>
      <c r="J191" s="8" t="s">
        <v>978</v>
      </c>
      <c r="K191" s="25" t="s">
        <v>979</v>
      </c>
      <c r="L191" s="24"/>
    </row>
    <row r="192" ht="96.0" customHeight="1">
      <c r="A192" s="20" t="s">
        <v>980</v>
      </c>
      <c r="B192" s="8" t="s">
        <v>981</v>
      </c>
      <c r="C192" s="21" t="s">
        <v>47</v>
      </c>
      <c r="D192" s="21" t="s">
        <v>48</v>
      </c>
      <c r="E192" s="38" t="s">
        <v>982</v>
      </c>
      <c r="F192" s="21"/>
      <c r="G192" s="17"/>
      <c r="H192" s="17"/>
      <c r="I192" s="25" t="s">
        <v>983</v>
      </c>
      <c r="J192" s="8" t="s">
        <v>984</v>
      </c>
      <c r="K192" s="25" t="s">
        <v>985</v>
      </c>
      <c r="L192" s="24"/>
    </row>
    <row r="193" ht="96.0" customHeight="1">
      <c r="A193" s="13" t="s">
        <v>986</v>
      </c>
      <c r="B193" s="14" t="s">
        <v>987</v>
      </c>
      <c r="C193" s="15" t="s">
        <v>47</v>
      </c>
      <c r="D193" s="15" t="s">
        <v>48</v>
      </c>
      <c r="E193" s="42" t="s">
        <v>988</v>
      </c>
      <c r="F193" s="15"/>
      <c r="G193" s="17"/>
      <c r="H193" s="17"/>
      <c r="I193" s="18" t="s">
        <v>989</v>
      </c>
      <c r="J193" s="19" t="s">
        <v>990</v>
      </c>
      <c r="K193" s="18" t="s">
        <v>991</v>
      </c>
      <c r="L193" s="18" t="s">
        <v>992</v>
      </c>
    </row>
    <row r="194" ht="96.0" customHeight="1">
      <c r="A194" s="20" t="s">
        <v>993</v>
      </c>
      <c r="B194" s="8" t="s">
        <v>994</v>
      </c>
      <c r="C194" s="21" t="s">
        <v>47</v>
      </c>
      <c r="D194" s="21" t="s">
        <v>48</v>
      </c>
      <c r="E194" s="38" t="s">
        <v>56</v>
      </c>
      <c r="F194" s="21"/>
      <c r="G194" s="17"/>
      <c r="H194" s="17"/>
      <c r="I194" s="23"/>
      <c r="J194" s="23"/>
      <c r="K194" s="23"/>
      <c r="L194" s="24"/>
    </row>
    <row r="195" ht="63.75" customHeight="1">
      <c r="A195" s="13" t="s">
        <v>995</v>
      </c>
      <c r="B195" s="14" t="s">
        <v>996</v>
      </c>
      <c r="C195" s="15" t="s">
        <v>47</v>
      </c>
      <c r="D195" s="15" t="s">
        <v>48</v>
      </c>
      <c r="E195" s="42" t="s">
        <v>997</v>
      </c>
      <c r="F195" s="15"/>
      <c r="G195" s="17"/>
      <c r="H195" s="17"/>
      <c r="I195" s="25" t="s">
        <v>998</v>
      </c>
      <c r="J195" s="8" t="s">
        <v>999</v>
      </c>
      <c r="K195" s="25" t="s">
        <v>1000</v>
      </c>
      <c r="L195" s="24"/>
    </row>
    <row r="196" ht="96.0" customHeight="1">
      <c r="A196" s="20" t="s">
        <v>1001</v>
      </c>
      <c r="B196" s="8" t="s">
        <v>1002</v>
      </c>
      <c r="C196" s="21" t="s">
        <v>302</v>
      </c>
      <c r="D196" s="21" t="s">
        <v>303</v>
      </c>
      <c r="E196" s="21"/>
      <c r="F196" s="38" t="s">
        <v>1003</v>
      </c>
      <c r="G196" s="17"/>
      <c r="H196" s="17"/>
      <c r="I196" s="18" t="s">
        <v>1004</v>
      </c>
      <c r="J196" s="19" t="s">
        <v>1005</v>
      </c>
      <c r="K196" s="18" t="s">
        <v>1006</v>
      </c>
      <c r="L196" s="24"/>
    </row>
    <row r="197" ht="96.0" customHeight="1">
      <c r="A197" s="13" t="s">
        <v>1007</v>
      </c>
      <c r="B197" s="14" t="s">
        <v>1008</v>
      </c>
      <c r="C197" s="15" t="s">
        <v>47</v>
      </c>
      <c r="D197" s="15" t="s">
        <v>605</v>
      </c>
      <c r="E197" s="42" t="s">
        <v>1009</v>
      </c>
      <c r="F197" s="42" t="s">
        <v>1010</v>
      </c>
      <c r="G197" s="17"/>
      <c r="H197" s="17"/>
      <c r="I197" s="23"/>
      <c r="J197" s="23"/>
      <c r="K197" s="23"/>
      <c r="L197" s="24"/>
    </row>
    <row r="198" ht="63.75" customHeight="1">
      <c r="A198" s="20" t="s">
        <v>1011</v>
      </c>
      <c r="B198" s="8" t="s">
        <v>1012</v>
      </c>
      <c r="C198" s="21" t="s">
        <v>47</v>
      </c>
      <c r="D198" s="21" t="s">
        <v>48</v>
      </c>
      <c r="E198" s="47" t="s">
        <v>1013</v>
      </c>
      <c r="F198" s="21"/>
      <c r="G198" s="17"/>
      <c r="H198" s="17"/>
      <c r="I198" s="25" t="s">
        <v>1014</v>
      </c>
      <c r="J198" s="8" t="s">
        <v>1015</v>
      </c>
      <c r="K198" s="25" t="s">
        <v>1016</v>
      </c>
      <c r="L198" s="24"/>
    </row>
    <row r="199" ht="79.5" customHeight="1">
      <c r="A199" s="13" t="s">
        <v>1017</v>
      </c>
      <c r="B199" s="14" t="s">
        <v>1018</v>
      </c>
      <c r="C199" s="15" t="s">
        <v>47</v>
      </c>
      <c r="D199" s="15" t="s">
        <v>48</v>
      </c>
      <c r="E199" s="42" t="s">
        <v>1019</v>
      </c>
      <c r="F199" s="15"/>
      <c r="G199" s="17"/>
      <c r="H199" s="17"/>
      <c r="I199" s="18" t="s">
        <v>1020</v>
      </c>
      <c r="J199" s="19" t="s">
        <v>1021</v>
      </c>
      <c r="K199" s="18" t="s">
        <v>1022</v>
      </c>
      <c r="L199" s="24"/>
    </row>
    <row r="200" ht="79.5" customHeight="1">
      <c r="A200" s="20" t="s">
        <v>1023</v>
      </c>
      <c r="B200" s="8" t="s">
        <v>1024</v>
      </c>
      <c r="C200" s="21" t="s">
        <v>47</v>
      </c>
      <c r="D200" s="21" t="s">
        <v>48</v>
      </c>
      <c r="E200" s="47" t="s">
        <v>1025</v>
      </c>
      <c r="F200" s="21"/>
      <c r="G200" s="17"/>
      <c r="H200" s="17"/>
      <c r="I200" s="23"/>
      <c r="J200" s="23"/>
      <c r="K200" s="23"/>
      <c r="L200" s="24"/>
    </row>
    <row r="201" ht="79.5" customHeight="1">
      <c r="A201" s="13" t="s">
        <v>1026</v>
      </c>
      <c r="B201" s="14" t="s">
        <v>1027</v>
      </c>
      <c r="C201" s="15" t="s">
        <v>47</v>
      </c>
      <c r="D201" s="15" t="s">
        <v>48</v>
      </c>
      <c r="E201" s="42" t="s">
        <v>1028</v>
      </c>
      <c r="F201" s="15"/>
      <c r="G201" s="17"/>
      <c r="H201" s="17"/>
      <c r="I201" s="25" t="s">
        <v>1029</v>
      </c>
      <c r="J201" s="8" t="s">
        <v>1030</v>
      </c>
      <c r="K201" s="25" t="s">
        <v>1031</v>
      </c>
      <c r="L201" s="24"/>
    </row>
    <row r="202" ht="96.0" customHeight="1">
      <c r="A202" s="20" t="s">
        <v>1032</v>
      </c>
      <c r="B202" s="8" t="s">
        <v>1033</v>
      </c>
      <c r="C202" s="21" t="s">
        <v>47</v>
      </c>
      <c r="D202" s="21" t="s">
        <v>48</v>
      </c>
      <c r="E202" s="41" t="s">
        <v>1034</v>
      </c>
      <c r="F202" s="21"/>
      <c r="G202" s="17"/>
      <c r="H202" s="17"/>
      <c r="I202" s="18" t="s">
        <v>1035</v>
      </c>
      <c r="J202" s="19" t="s">
        <v>1036</v>
      </c>
      <c r="K202" s="18" t="s">
        <v>1037</v>
      </c>
      <c r="L202" s="24"/>
    </row>
    <row r="203" ht="96.0" customHeight="1">
      <c r="A203" s="13" t="s">
        <v>1038</v>
      </c>
      <c r="B203" s="14" t="s">
        <v>1039</v>
      </c>
      <c r="C203" s="15" t="s">
        <v>47</v>
      </c>
      <c r="D203" s="15" t="s">
        <v>48</v>
      </c>
      <c r="E203" s="42" t="s">
        <v>56</v>
      </c>
      <c r="F203" s="15"/>
      <c r="G203" s="17"/>
      <c r="H203" s="17"/>
      <c r="I203" s="23"/>
      <c r="J203" s="23"/>
      <c r="K203" s="23"/>
      <c r="L203" s="24"/>
    </row>
    <row r="204" ht="63.75" customHeight="1">
      <c r="A204" s="20" t="s">
        <v>1040</v>
      </c>
      <c r="B204" s="8" t="s">
        <v>1041</v>
      </c>
      <c r="C204" s="21" t="s">
        <v>47</v>
      </c>
      <c r="D204" s="21" t="s">
        <v>48</v>
      </c>
      <c r="E204" s="47" t="s">
        <v>1042</v>
      </c>
      <c r="F204" s="21"/>
      <c r="G204" s="17"/>
      <c r="H204" s="17"/>
      <c r="I204" s="25" t="s">
        <v>1043</v>
      </c>
      <c r="J204" s="8" t="s">
        <v>1044</v>
      </c>
      <c r="K204" s="25" t="s">
        <v>1045</v>
      </c>
      <c r="L204" s="24"/>
    </row>
    <row r="205" ht="63.75" customHeight="1">
      <c r="A205" s="13" t="s">
        <v>1046</v>
      </c>
      <c r="B205" s="14" t="s">
        <v>1047</v>
      </c>
      <c r="C205" s="15" t="s">
        <v>47</v>
      </c>
      <c r="D205" s="15" t="s">
        <v>48</v>
      </c>
      <c r="E205" s="42" t="s">
        <v>1048</v>
      </c>
      <c r="F205" s="15"/>
      <c r="G205" s="17"/>
      <c r="H205" s="17"/>
      <c r="I205" s="25" t="s">
        <v>1049</v>
      </c>
      <c r="J205" s="8" t="s">
        <v>1050</v>
      </c>
      <c r="K205" s="25" t="s">
        <v>1051</v>
      </c>
      <c r="L205" s="24"/>
    </row>
    <row r="206" ht="79.5" customHeight="1">
      <c r="A206" s="20" t="s">
        <v>1052</v>
      </c>
      <c r="B206" s="8" t="s">
        <v>1053</v>
      </c>
      <c r="C206" s="21" t="s">
        <v>47</v>
      </c>
      <c r="D206" s="21" t="s">
        <v>605</v>
      </c>
      <c r="E206" s="41" t="s">
        <v>1054</v>
      </c>
      <c r="F206" s="21"/>
      <c r="G206" s="17"/>
      <c r="H206" s="17"/>
      <c r="I206" s="25" t="s">
        <v>1055</v>
      </c>
      <c r="J206" s="8" t="s">
        <v>1056</v>
      </c>
      <c r="K206" s="25" t="s">
        <v>1057</v>
      </c>
      <c r="L206" s="24"/>
    </row>
    <row r="207" ht="63.75" customHeight="1">
      <c r="A207" s="13" t="s">
        <v>1058</v>
      </c>
      <c r="B207" s="14" t="s">
        <v>1059</v>
      </c>
      <c r="C207" s="15" t="s">
        <v>302</v>
      </c>
      <c r="D207" s="28" t="s">
        <v>48</v>
      </c>
      <c r="E207" s="48" t="s">
        <v>1060</v>
      </c>
      <c r="F207" s="36"/>
      <c r="G207" s="17"/>
      <c r="H207" s="17"/>
      <c r="I207" s="25" t="s">
        <v>1061</v>
      </c>
      <c r="J207" s="8" t="s">
        <v>1062</v>
      </c>
      <c r="K207" s="25" t="s">
        <v>1063</v>
      </c>
      <c r="L207" s="24"/>
    </row>
    <row r="208" ht="63.75" customHeight="1">
      <c r="A208" s="20" t="s">
        <v>1064</v>
      </c>
      <c r="B208" s="8" t="s">
        <v>1065</v>
      </c>
      <c r="C208" s="21" t="s">
        <v>47</v>
      </c>
      <c r="D208" s="21" t="s">
        <v>48</v>
      </c>
      <c r="E208" s="41" t="s">
        <v>1066</v>
      </c>
      <c r="F208" s="21"/>
      <c r="G208" s="17"/>
      <c r="H208" s="17"/>
      <c r="I208" s="25" t="s">
        <v>1067</v>
      </c>
      <c r="J208" s="8" t="s">
        <v>1068</v>
      </c>
      <c r="K208" s="25" t="s">
        <v>1069</v>
      </c>
      <c r="L208" s="24"/>
    </row>
    <row r="209" ht="79.5" customHeight="1">
      <c r="A209" s="13" t="s">
        <v>1070</v>
      </c>
      <c r="B209" s="14" t="s">
        <v>1071</v>
      </c>
      <c r="C209" s="15" t="s">
        <v>47</v>
      </c>
      <c r="D209" s="15" t="s">
        <v>48</v>
      </c>
      <c r="E209" s="42" t="s">
        <v>1072</v>
      </c>
      <c r="F209" s="15"/>
      <c r="G209" s="17"/>
      <c r="H209" s="17"/>
      <c r="I209" s="18" t="s">
        <v>1073</v>
      </c>
      <c r="J209" s="19" t="s">
        <v>1074</v>
      </c>
      <c r="K209" s="18" t="s">
        <v>1075</v>
      </c>
      <c r="L209" s="24"/>
    </row>
    <row r="210" ht="79.5" customHeight="1">
      <c r="A210" s="20" t="s">
        <v>1076</v>
      </c>
      <c r="B210" s="8" t="s">
        <v>1077</v>
      </c>
      <c r="C210" s="21" t="s">
        <v>47</v>
      </c>
      <c r="D210" s="21" t="s">
        <v>48</v>
      </c>
      <c r="E210" s="37" t="s">
        <v>1078</v>
      </c>
      <c r="F210" s="21"/>
      <c r="G210" s="17"/>
      <c r="H210" s="17"/>
      <c r="I210" s="23"/>
      <c r="J210" s="23"/>
      <c r="K210" s="23"/>
      <c r="L210" s="24"/>
    </row>
    <row r="211" ht="79.5" customHeight="1">
      <c r="A211" s="13" t="s">
        <v>1079</v>
      </c>
      <c r="B211" s="14" t="s">
        <v>1080</v>
      </c>
      <c r="C211" s="15" t="s">
        <v>47</v>
      </c>
      <c r="D211" s="15" t="s">
        <v>48</v>
      </c>
      <c r="E211" s="42" t="s">
        <v>1081</v>
      </c>
      <c r="F211" s="15"/>
      <c r="G211" s="17"/>
      <c r="H211" s="17"/>
      <c r="I211" s="18" t="s">
        <v>1082</v>
      </c>
      <c r="J211" s="19" t="s">
        <v>1083</v>
      </c>
      <c r="K211" s="18" t="s">
        <v>1084</v>
      </c>
      <c r="L211" s="18" t="s">
        <v>1085</v>
      </c>
    </row>
    <row r="212" ht="79.5" customHeight="1">
      <c r="A212" s="20" t="s">
        <v>1086</v>
      </c>
      <c r="B212" s="8" t="s">
        <v>1087</v>
      </c>
      <c r="C212" s="21" t="s">
        <v>47</v>
      </c>
      <c r="D212" s="21" t="s">
        <v>48</v>
      </c>
      <c r="E212" s="38" t="s">
        <v>56</v>
      </c>
      <c r="F212" s="21"/>
      <c r="G212" s="17"/>
      <c r="H212" s="17"/>
      <c r="I212" s="23"/>
      <c r="J212" s="23"/>
      <c r="K212" s="23"/>
      <c r="L212" s="24"/>
    </row>
    <row r="213" ht="79.5" customHeight="1">
      <c r="A213" s="13" t="s">
        <v>1088</v>
      </c>
      <c r="B213" s="14" t="s">
        <v>1089</v>
      </c>
      <c r="C213" s="15" t="s">
        <v>47</v>
      </c>
      <c r="D213" s="15" t="s">
        <v>48</v>
      </c>
      <c r="E213" s="42" t="s">
        <v>1090</v>
      </c>
      <c r="F213" s="15"/>
      <c r="G213" s="17"/>
      <c r="H213" s="17"/>
      <c r="I213" s="18" t="s">
        <v>1091</v>
      </c>
      <c r="J213" s="19" t="s">
        <v>1092</v>
      </c>
      <c r="K213" s="18" t="s">
        <v>1093</v>
      </c>
      <c r="L213" s="24"/>
    </row>
    <row r="214" ht="79.5" customHeight="1">
      <c r="A214" s="20" t="s">
        <v>1094</v>
      </c>
      <c r="B214" s="8" t="s">
        <v>1095</v>
      </c>
      <c r="C214" s="21" t="s">
        <v>47</v>
      </c>
      <c r="D214" s="21" t="s">
        <v>48</v>
      </c>
      <c r="E214" s="38" t="s">
        <v>56</v>
      </c>
      <c r="F214" s="21"/>
      <c r="G214" s="17"/>
      <c r="H214" s="17"/>
      <c r="I214" s="23"/>
      <c r="J214" s="23"/>
      <c r="K214" s="23"/>
      <c r="L214" s="24"/>
    </row>
    <row r="215" ht="127.5" customHeight="1">
      <c r="A215" s="13" t="s">
        <v>1096</v>
      </c>
      <c r="B215" s="14" t="s">
        <v>1097</v>
      </c>
      <c r="C215" s="15" t="s">
        <v>47</v>
      </c>
      <c r="D215" s="15" t="s">
        <v>48</v>
      </c>
      <c r="E215" s="42" t="s">
        <v>1098</v>
      </c>
      <c r="F215" s="15"/>
      <c r="G215" s="17"/>
      <c r="H215" s="17"/>
      <c r="I215" s="25" t="s">
        <v>1099</v>
      </c>
      <c r="J215" s="8" t="s">
        <v>1100</v>
      </c>
      <c r="K215" s="25" t="s">
        <v>1101</v>
      </c>
      <c r="L215" s="24"/>
    </row>
    <row r="216" ht="96.0" customHeight="1">
      <c r="A216" s="20" t="s">
        <v>1102</v>
      </c>
      <c r="B216" s="8" t="s">
        <v>1103</v>
      </c>
      <c r="C216" s="21" t="s">
        <v>47</v>
      </c>
      <c r="D216" s="21" t="s">
        <v>48</v>
      </c>
      <c r="E216" s="38" t="s">
        <v>1104</v>
      </c>
      <c r="F216" s="21"/>
      <c r="G216" s="17"/>
      <c r="H216" s="17"/>
      <c r="I216" s="25" t="s">
        <v>1105</v>
      </c>
      <c r="J216" s="8" t="s">
        <v>1106</v>
      </c>
      <c r="K216" s="25" t="s">
        <v>1107</v>
      </c>
      <c r="L216" s="24"/>
    </row>
    <row r="217" ht="48.0" customHeight="1">
      <c r="A217" s="13" t="s">
        <v>1108</v>
      </c>
      <c r="B217" s="14" t="s">
        <v>1109</v>
      </c>
      <c r="C217" s="15" t="s">
        <v>47</v>
      </c>
      <c r="D217" s="15" t="s">
        <v>48</v>
      </c>
      <c r="E217" s="42" t="s">
        <v>1110</v>
      </c>
      <c r="F217" s="15"/>
      <c r="G217" s="17"/>
      <c r="H217" s="17"/>
      <c r="I217" s="25" t="s">
        <v>1111</v>
      </c>
      <c r="J217" s="8" t="s">
        <v>1112</v>
      </c>
      <c r="K217" s="25" t="s">
        <v>1113</v>
      </c>
      <c r="L217" s="24"/>
    </row>
    <row r="218" ht="79.5" customHeight="1">
      <c r="A218" s="20" t="s">
        <v>1114</v>
      </c>
      <c r="B218" s="8" t="s">
        <v>1115</v>
      </c>
      <c r="C218" s="21" t="s">
        <v>47</v>
      </c>
      <c r="D218" s="21" t="s">
        <v>48</v>
      </c>
      <c r="E218" s="38" t="s">
        <v>1116</v>
      </c>
      <c r="F218" s="21"/>
      <c r="G218" s="17"/>
      <c r="H218" s="17"/>
      <c r="I218" s="25" t="s">
        <v>1117</v>
      </c>
      <c r="J218" s="8" t="s">
        <v>1118</v>
      </c>
      <c r="K218" s="25" t="s">
        <v>1119</v>
      </c>
      <c r="L218" s="24"/>
    </row>
    <row r="219" ht="96.0" customHeight="1">
      <c r="A219" s="13" t="s">
        <v>1120</v>
      </c>
      <c r="B219" s="14" t="s">
        <v>1121</v>
      </c>
      <c r="C219" s="15" t="s">
        <v>47</v>
      </c>
      <c r="D219" s="15" t="s">
        <v>48</v>
      </c>
      <c r="E219" s="49" t="s">
        <v>1122</v>
      </c>
      <c r="F219" s="15"/>
      <c r="G219" s="17"/>
      <c r="H219" s="17"/>
      <c r="I219" s="18" t="s">
        <v>1123</v>
      </c>
      <c r="J219" s="19" t="s">
        <v>1124</v>
      </c>
      <c r="K219" s="18" t="s">
        <v>1125</v>
      </c>
      <c r="L219" s="24"/>
    </row>
    <row r="220" ht="96.0" customHeight="1">
      <c r="A220" s="20" t="s">
        <v>1126</v>
      </c>
      <c r="B220" s="8" t="s">
        <v>1127</v>
      </c>
      <c r="C220" s="21" t="s">
        <v>47</v>
      </c>
      <c r="D220" s="21" t="s">
        <v>48</v>
      </c>
      <c r="E220" s="47" t="s">
        <v>1122</v>
      </c>
      <c r="F220" s="21"/>
      <c r="G220" s="17"/>
      <c r="H220" s="17"/>
      <c r="I220" s="23"/>
      <c r="J220" s="23"/>
      <c r="K220" s="23"/>
      <c r="L220" s="24"/>
    </row>
    <row r="221" ht="79.5" customHeight="1">
      <c r="A221" s="13" t="s">
        <v>1128</v>
      </c>
      <c r="B221" s="14" t="s">
        <v>1129</v>
      </c>
      <c r="C221" s="15" t="s">
        <v>47</v>
      </c>
      <c r="D221" s="15" t="s">
        <v>48</v>
      </c>
      <c r="E221" s="36" t="s">
        <v>1130</v>
      </c>
      <c r="F221" s="15"/>
      <c r="G221" s="17"/>
      <c r="H221" s="17"/>
      <c r="I221" s="25" t="s">
        <v>1131</v>
      </c>
      <c r="J221" s="8" t="s">
        <v>1132</v>
      </c>
      <c r="K221" s="25" t="s">
        <v>1133</v>
      </c>
      <c r="L221" s="24"/>
    </row>
    <row r="222" ht="127.5" customHeight="1">
      <c r="A222" s="20" t="s">
        <v>1134</v>
      </c>
      <c r="B222" s="8" t="s">
        <v>1135</v>
      </c>
      <c r="C222" s="21" t="s">
        <v>47</v>
      </c>
      <c r="D222" s="21" t="s">
        <v>48</v>
      </c>
      <c r="E222" s="41" t="s">
        <v>1136</v>
      </c>
      <c r="F222" s="21"/>
      <c r="G222" s="17"/>
      <c r="H222" s="17"/>
      <c r="I222" s="18" t="s">
        <v>1137</v>
      </c>
      <c r="J222" s="19" t="s">
        <v>1138</v>
      </c>
      <c r="K222" s="18" t="s">
        <v>1139</v>
      </c>
      <c r="L222" s="18" t="s">
        <v>1140</v>
      </c>
    </row>
    <row r="223" ht="127.5" customHeight="1">
      <c r="A223" s="13" t="s">
        <v>1141</v>
      </c>
      <c r="B223" s="14" t="s">
        <v>1142</v>
      </c>
      <c r="C223" s="15" t="s">
        <v>47</v>
      </c>
      <c r="D223" s="15" t="s">
        <v>48</v>
      </c>
      <c r="E223" s="42" t="s">
        <v>56</v>
      </c>
      <c r="F223" s="15"/>
      <c r="G223" s="17"/>
      <c r="H223" s="17"/>
      <c r="I223" s="23"/>
      <c r="J223" s="23"/>
      <c r="K223" s="23"/>
      <c r="L223" s="24"/>
    </row>
    <row r="224" ht="79.5" customHeight="1">
      <c r="A224" s="20" t="s">
        <v>1143</v>
      </c>
      <c r="B224" s="8" t="s">
        <v>1144</v>
      </c>
      <c r="C224" s="21" t="s">
        <v>302</v>
      </c>
      <c r="D224" s="21" t="s">
        <v>48</v>
      </c>
      <c r="E224" s="41" t="s">
        <v>1145</v>
      </c>
      <c r="F224" s="21"/>
      <c r="G224" s="17"/>
      <c r="H224" s="17"/>
      <c r="I224" s="25" t="s">
        <v>1146</v>
      </c>
      <c r="J224" s="8" t="s">
        <v>1147</v>
      </c>
      <c r="K224" s="25" t="s">
        <v>1148</v>
      </c>
      <c r="L224" s="24"/>
    </row>
    <row r="225" ht="63.75" customHeight="1">
      <c r="A225" s="13" t="s">
        <v>1149</v>
      </c>
      <c r="B225" s="14" t="s">
        <v>1150</v>
      </c>
      <c r="C225" s="15" t="s">
        <v>302</v>
      </c>
      <c r="D225" s="15" t="s">
        <v>48</v>
      </c>
      <c r="E225" s="49" t="s">
        <v>1151</v>
      </c>
      <c r="F225" s="15"/>
      <c r="G225" s="17"/>
      <c r="H225" s="17"/>
      <c r="I225" s="25" t="s">
        <v>1152</v>
      </c>
      <c r="J225" s="8" t="s">
        <v>1153</v>
      </c>
      <c r="K225" s="25" t="s">
        <v>1154</v>
      </c>
      <c r="L225" s="24"/>
    </row>
    <row r="226" ht="63.75" customHeight="1">
      <c r="A226" s="20" t="s">
        <v>1155</v>
      </c>
      <c r="B226" s="8" t="s">
        <v>1156</v>
      </c>
      <c r="C226" s="21" t="s">
        <v>47</v>
      </c>
      <c r="D226" s="21" t="s">
        <v>48</v>
      </c>
      <c r="E226" s="47" t="s">
        <v>1157</v>
      </c>
      <c r="F226" s="21"/>
      <c r="G226" s="17"/>
      <c r="H226" s="17"/>
      <c r="I226" s="25" t="s">
        <v>1158</v>
      </c>
      <c r="J226" s="8" t="s">
        <v>1159</v>
      </c>
      <c r="K226" s="25" t="s">
        <v>38</v>
      </c>
      <c r="L226" s="24"/>
    </row>
    <row r="227" ht="63.75" customHeight="1">
      <c r="A227" s="13" t="s">
        <v>1160</v>
      </c>
      <c r="B227" s="14" t="s">
        <v>1161</v>
      </c>
      <c r="C227" s="15" t="s">
        <v>47</v>
      </c>
      <c r="D227" s="15" t="s">
        <v>48</v>
      </c>
      <c r="E227" s="49" t="s">
        <v>1157</v>
      </c>
      <c r="F227" s="15"/>
      <c r="G227" s="17"/>
      <c r="H227" s="17"/>
      <c r="I227" s="25" t="s">
        <v>1162</v>
      </c>
      <c r="J227" s="8" t="s">
        <v>1163</v>
      </c>
      <c r="K227" s="25" t="s">
        <v>1164</v>
      </c>
      <c r="L227" s="24"/>
    </row>
    <row r="228" ht="63.75" customHeight="1">
      <c r="A228" s="20" t="s">
        <v>1165</v>
      </c>
      <c r="B228" s="8" t="s">
        <v>1166</v>
      </c>
      <c r="C228" s="21" t="s">
        <v>47</v>
      </c>
      <c r="D228" s="21" t="s">
        <v>48</v>
      </c>
      <c r="E228" s="22" t="s">
        <v>89</v>
      </c>
      <c r="F228" s="21"/>
      <c r="G228" s="17"/>
      <c r="H228" s="17"/>
      <c r="I228" s="25" t="s">
        <v>1167</v>
      </c>
      <c r="J228" s="8" t="s">
        <v>1168</v>
      </c>
      <c r="K228" s="25" t="s">
        <v>1169</v>
      </c>
      <c r="L228" s="24"/>
    </row>
    <row r="229" ht="48.0" customHeight="1">
      <c r="A229" s="13" t="s">
        <v>1170</v>
      </c>
      <c r="B229" s="14" t="s">
        <v>1171</v>
      </c>
      <c r="C229" s="15" t="s">
        <v>302</v>
      </c>
      <c r="D229" s="15" t="s">
        <v>48</v>
      </c>
      <c r="E229" s="36" t="s">
        <v>1145</v>
      </c>
      <c r="F229" s="15"/>
      <c r="G229" s="17"/>
      <c r="H229" s="17"/>
      <c r="I229" s="25" t="s">
        <v>1172</v>
      </c>
      <c r="J229" s="8" t="s">
        <v>1173</v>
      </c>
      <c r="K229" s="25" t="s">
        <v>1174</v>
      </c>
      <c r="L229" s="24"/>
    </row>
    <row r="230" ht="63.75" customHeight="1">
      <c r="A230" s="20" t="s">
        <v>1175</v>
      </c>
      <c r="B230" s="8" t="s">
        <v>1176</v>
      </c>
      <c r="C230" s="21" t="s">
        <v>302</v>
      </c>
      <c r="D230" s="21" t="s">
        <v>48</v>
      </c>
      <c r="E230" s="47" t="s">
        <v>1177</v>
      </c>
      <c r="F230" s="21"/>
      <c r="G230" s="17"/>
      <c r="H230" s="17"/>
      <c r="I230" s="25" t="s">
        <v>1178</v>
      </c>
      <c r="J230" s="8" t="s">
        <v>1179</v>
      </c>
      <c r="K230" s="25" t="s">
        <v>1180</v>
      </c>
      <c r="L230" s="24"/>
    </row>
    <row r="231" ht="223.5" customHeight="1">
      <c r="A231" s="13" t="s">
        <v>1181</v>
      </c>
      <c r="B231" s="14" t="s">
        <v>1182</v>
      </c>
      <c r="C231" s="15" t="s">
        <v>47</v>
      </c>
      <c r="D231" s="15" t="s">
        <v>605</v>
      </c>
      <c r="E231" s="36" t="s">
        <v>1183</v>
      </c>
      <c r="F231" s="15"/>
      <c r="G231" s="17"/>
      <c r="H231" s="17"/>
      <c r="I231" s="25" t="s">
        <v>1184</v>
      </c>
      <c r="J231" s="8" t="s">
        <v>1185</v>
      </c>
      <c r="K231" s="25" t="s">
        <v>1186</v>
      </c>
      <c r="L231" s="24"/>
    </row>
    <row r="232" ht="48.0" customHeight="1">
      <c r="A232" s="20" t="s">
        <v>1187</v>
      </c>
      <c r="B232" s="8" t="s">
        <v>1188</v>
      </c>
      <c r="C232" s="21" t="s">
        <v>47</v>
      </c>
      <c r="D232" s="21" t="s">
        <v>48</v>
      </c>
      <c r="E232" s="41" t="s">
        <v>1189</v>
      </c>
      <c r="F232" s="21"/>
      <c r="G232" s="17"/>
      <c r="H232" s="17"/>
      <c r="I232" s="25" t="s">
        <v>1190</v>
      </c>
      <c r="J232" s="8" t="s">
        <v>1191</v>
      </c>
      <c r="K232" s="25" t="s">
        <v>1192</v>
      </c>
      <c r="L232" s="24"/>
    </row>
    <row r="233" ht="79.5" customHeight="1">
      <c r="A233" s="13" t="s">
        <v>1193</v>
      </c>
      <c r="B233" s="14" t="s">
        <v>1194</v>
      </c>
      <c r="C233" s="15" t="s">
        <v>47</v>
      </c>
      <c r="D233" s="15" t="s">
        <v>48</v>
      </c>
      <c r="E233" s="36" t="s">
        <v>1195</v>
      </c>
      <c r="F233" s="15"/>
      <c r="G233" s="17"/>
      <c r="H233" s="17"/>
      <c r="I233" s="25" t="s">
        <v>1196</v>
      </c>
      <c r="J233" s="8" t="s">
        <v>1197</v>
      </c>
      <c r="K233" s="25" t="s">
        <v>1198</v>
      </c>
      <c r="L233" s="24"/>
    </row>
    <row r="234" ht="96.0" customHeight="1">
      <c r="A234" s="20" t="s">
        <v>1199</v>
      </c>
      <c r="B234" s="8" t="s">
        <v>1200</v>
      </c>
      <c r="C234" s="21" t="s">
        <v>47</v>
      </c>
      <c r="D234" s="21" t="s">
        <v>48</v>
      </c>
      <c r="E234" s="41" t="s">
        <v>1189</v>
      </c>
      <c r="F234" s="21"/>
      <c r="G234" s="17"/>
      <c r="H234" s="17"/>
      <c r="I234" s="25" t="s">
        <v>1201</v>
      </c>
      <c r="J234" s="8" t="s">
        <v>1202</v>
      </c>
      <c r="K234" s="25" t="s">
        <v>1203</v>
      </c>
      <c r="L234" s="24"/>
    </row>
    <row r="235" ht="63.75" customHeight="1">
      <c r="A235" s="13" t="s">
        <v>1204</v>
      </c>
      <c r="B235" s="14" t="s">
        <v>1205</v>
      </c>
      <c r="C235" s="15" t="s">
        <v>302</v>
      </c>
      <c r="D235" s="15" t="s">
        <v>48</v>
      </c>
      <c r="E235" s="36" t="s">
        <v>1145</v>
      </c>
      <c r="F235" s="15"/>
      <c r="G235" s="17"/>
      <c r="H235" s="17"/>
      <c r="I235" s="25" t="s">
        <v>1206</v>
      </c>
      <c r="J235" s="8" t="s">
        <v>1207</v>
      </c>
      <c r="K235" s="25" t="s">
        <v>1208</v>
      </c>
      <c r="L235" s="24"/>
    </row>
    <row r="236" ht="63.75" customHeight="1">
      <c r="A236" s="20" t="s">
        <v>1209</v>
      </c>
      <c r="B236" s="8" t="s">
        <v>1210</v>
      </c>
      <c r="C236" s="21" t="s">
        <v>302</v>
      </c>
      <c r="D236" s="21" t="s">
        <v>48</v>
      </c>
      <c r="E236" s="47" t="s">
        <v>1211</v>
      </c>
      <c r="F236" s="21"/>
      <c r="G236" s="17"/>
      <c r="H236" s="17"/>
      <c r="I236" s="25" t="s">
        <v>1212</v>
      </c>
      <c r="J236" s="8" t="s">
        <v>1213</v>
      </c>
      <c r="K236" s="25" t="s">
        <v>1214</v>
      </c>
      <c r="L236" s="24"/>
    </row>
    <row r="237" ht="96.0" customHeight="1">
      <c r="A237" s="13" t="s">
        <v>1215</v>
      </c>
      <c r="B237" s="14" t="s">
        <v>1216</v>
      </c>
      <c r="C237" s="15" t="s">
        <v>47</v>
      </c>
      <c r="D237" s="15" t="s">
        <v>48</v>
      </c>
      <c r="E237" s="36" t="s">
        <v>1217</v>
      </c>
      <c r="F237" s="15"/>
      <c r="G237" s="17"/>
      <c r="H237" s="17"/>
      <c r="I237" s="18" t="s">
        <v>1218</v>
      </c>
      <c r="J237" s="19" t="s">
        <v>1219</v>
      </c>
      <c r="K237" s="18" t="s">
        <v>1220</v>
      </c>
      <c r="L237" s="18" t="s">
        <v>1221</v>
      </c>
    </row>
    <row r="238" ht="96.0" customHeight="1">
      <c r="A238" s="20" t="s">
        <v>1222</v>
      </c>
      <c r="B238" s="8" t="s">
        <v>1223</v>
      </c>
      <c r="C238" s="21" t="s">
        <v>47</v>
      </c>
      <c r="D238" s="21" t="s">
        <v>48</v>
      </c>
      <c r="E238" s="38" t="s">
        <v>56</v>
      </c>
      <c r="F238" s="21"/>
      <c r="G238" s="17"/>
      <c r="H238" s="17"/>
      <c r="I238" s="23"/>
      <c r="J238" s="23"/>
      <c r="K238" s="23"/>
      <c r="L238" s="24"/>
    </row>
    <row r="239" ht="79.5" customHeight="1">
      <c r="A239" s="13" t="s">
        <v>1224</v>
      </c>
      <c r="B239" s="14" t="s">
        <v>1225</v>
      </c>
      <c r="C239" s="15" t="s">
        <v>47</v>
      </c>
      <c r="D239" s="15" t="s">
        <v>48</v>
      </c>
      <c r="E239" s="36" t="s">
        <v>1226</v>
      </c>
      <c r="F239" s="15"/>
      <c r="G239" s="17"/>
      <c r="H239" s="17"/>
      <c r="I239" s="18" t="s">
        <v>1227</v>
      </c>
      <c r="J239" s="19" t="s">
        <v>1228</v>
      </c>
      <c r="K239" s="18" t="s">
        <v>1229</v>
      </c>
      <c r="L239" s="24"/>
    </row>
    <row r="240" ht="79.5" customHeight="1">
      <c r="A240" s="20" t="s">
        <v>1230</v>
      </c>
      <c r="B240" s="8" t="s">
        <v>1231</v>
      </c>
      <c r="C240" s="21" t="s">
        <v>47</v>
      </c>
      <c r="D240" s="21" t="s">
        <v>48</v>
      </c>
      <c r="E240" s="38" t="s">
        <v>56</v>
      </c>
      <c r="F240" s="21"/>
      <c r="G240" s="17"/>
      <c r="H240" s="17"/>
      <c r="I240" s="23"/>
      <c r="J240" s="23"/>
      <c r="K240" s="23"/>
      <c r="L240" s="24"/>
    </row>
    <row r="241" ht="96.0" customHeight="1">
      <c r="A241" s="13" t="s">
        <v>1232</v>
      </c>
      <c r="B241" s="14" t="s">
        <v>1233</v>
      </c>
      <c r="C241" s="15" t="s">
        <v>47</v>
      </c>
      <c r="D241" s="15" t="s">
        <v>48</v>
      </c>
      <c r="E241" s="49" t="s">
        <v>1234</v>
      </c>
      <c r="F241" s="15"/>
      <c r="G241" s="17"/>
      <c r="H241" s="17"/>
      <c r="I241" s="25" t="s">
        <v>1235</v>
      </c>
      <c r="J241" s="8" t="s">
        <v>1236</v>
      </c>
      <c r="K241" s="25" t="s">
        <v>1237</v>
      </c>
      <c r="L241" s="24"/>
    </row>
    <row r="242" ht="96.0" customHeight="1">
      <c r="A242" s="20" t="s">
        <v>1238</v>
      </c>
      <c r="B242" s="8" t="s">
        <v>1239</v>
      </c>
      <c r="C242" s="21" t="s">
        <v>47</v>
      </c>
      <c r="D242" s="21" t="s">
        <v>48</v>
      </c>
      <c r="E242" s="38" t="s">
        <v>1240</v>
      </c>
      <c r="F242" s="21"/>
      <c r="G242" s="17"/>
      <c r="H242" s="17"/>
      <c r="I242" s="25" t="s">
        <v>1241</v>
      </c>
      <c r="J242" s="8" t="s">
        <v>1242</v>
      </c>
      <c r="K242" s="25" t="s">
        <v>1243</v>
      </c>
      <c r="L242" s="24"/>
    </row>
    <row r="243" ht="96.0" customHeight="1">
      <c r="A243" s="13" t="s">
        <v>1244</v>
      </c>
      <c r="B243" s="14" t="s">
        <v>1245</v>
      </c>
      <c r="C243" s="15" t="s">
        <v>47</v>
      </c>
      <c r="D243" s="15" t="s">
        <v>48</v>
      </c>
      <c r="E243" s="36" t="s">
        <v>1246</v>
      </c>
      <c r="F243" s="15"/>
      <c r="G243" s="17"/>
      <c r="H243" s="17"/>
      <c r="I243" s="25" t="s">
        <v>1247</v>
      </c>
      <c r="J243" s="8" t="s">
        <v>1248</v>
      </c>
      <c r="K243" s="25" t="s">
        <v>1249</v>
      </c>
      <c r="L243" s="24"/>
    </row>
    <row r="244" ht="79.5" customHeight="1">
      <c r="A244" s="20" t="s">
        <v>1250</v>
      </c>
      <c r="B244" s="8" t="s">
        <v>1251</v>
      </c>
      <c r="C244" s="21" t="s">
        <v>47</v>
      </c>
      <c r="D244" s="21" t="s">
        <v>48</v>
      </c>
      <c r="E244" s="38" t="s">
        <v>1252</v>
      </c>
      <c r="F244" s="21"/>
      <c r="G244" s="17"/>
      <c r="H244" s="17"/>
      <c r="I244" s="25" t="s">
        <v>1253</v>
      </c>
      <c r="J244" s="8" t="s">
        <v>1254</v>
      </c>
      <c r="K244" s="25" t="s">
        <v>1255</v>
      </c>
      <c r="L244" s="24"/>
    </row>
    <row r="245" ht="96.0" customHeight="1">
      <c r="A245" s="13" t="s">
        <v>1256</v>
      </c>
      <c r="B245" s="14" t="s">
        <v>1257</v>
      </c>
      <c r="C245" s="15" t="s">
        <v>47</v>
      </c>
      <c r="D245" s="15" t="s">
        <v>48</v>
      </c>
      <c r="E245" s="36" t="s">
        <v>1258</v>
      </c>
      <c r="F245" s="15"/>
      <c r="G245" s="17"/>
      <c r="H245" s="17"/>
      <c r="I245" s="25" t="s">
        <v>1259</v>
      </c>
      <c r="J245" s="8" t="s">
        <v>1260</v>
      </c>
      <c r="K245" s="25" t="s">
        <v>1261</v>
      </c>
      <c r="L245" s="24"/>
    </row>
    <row r="246" ht="63.75" customHeight="1">
      <c r="A246" s="20" t="s">
        <v>1262</v>
      </c>
      <c r="B246" s="8" t="s">
        <v>1263</v>
      </c>
      <c r="C246" s="21" t="s">
        <v>222</v>
      </c>
      <c r="D246" s="21" t="s">
        <v>48</v>
      </c>
      <c r="E246" s="21"/>
      <c r="F246" s="21"/>
      <c r="G246" s="17"/>
      <c r="H246" s="17"/>
      <c r="I246" s="25" t="s">
        <v>1264</v>
      </c>
      <c r="J246" s="8" t="s">
        <v>1265</v>
      </c>
      <c r="K246" s="25" t="s">
        <v>1266</v>
      </c>
      <c r="L246" s="24"/>
    </row>
    <row r="247" ht="79.5" customHeight="1">
      <c r="A247" s="13" t="s">
        <v>1267</v>
      </c>
      <c r="B247" s="14" t="s">
        <v>1268</v>
      </c>
      <c r="C247" s="15" t="s">
        <v>47</v>
      </c>
      <c r="D247" s="15" t="s">
        <v>48</v>
      </c>
      <c r="E247" s="36" t="s">
        <v>1269</v>
      </c>
      <c r="F247" s="15"/>
      <c r="G247" s="17"/>
      <c r="H247" s="17"/>
      <c r="I247" s="25" t="s">
        <v>1270</v>
      </c>
      <c r="J247" s="8" t="s">
        <v>1271</v>
      </c>
      <c r="K247" s="25" t="s">
        <v>1272</v>
      </c>
      <c r="L247" s="24"/>
    </row>
    <row r="248" ht="63.75" customHeight="1">
      <c r="A248" s="20" t="s">
        <v>1273</v>
      </c>
      <c r="B248" s="8" t="s">
        <v>1274</v>
      </c>
      <c r="C248" s="21" t="s">
        <v>47</v>
      </c>
      <c r="D248" s="26" t="s">
        <v>48</v>
      </c>
      <c r="E248" s="38" t="s">
        <v>1275</v>
      </c>
      <c r="F248" s="47"/>
      <c r="G248" s="17"/>
      <c r="H248" s="17"/>
      <c r="I248" s="25" t="s">
        <v>1276</v>
      </c>
      <c r="J248" s="8" t="s">
        <v>1277</v>
      </c>
      <c r="K248" s="25" t="s">
        <v>1278</v>
      </c>
      <c r="L248" s="24"/>
    </row>
    <row r="249" ht="79.5" customHeight="1">
      <c r="A249" s="13" t="s">
        <v>1279</v>
      </c>
      <c r="B249" s="14" t="s">
        <v>1280</v>
      </c>
      <c r="C249" s="15" t="s">
        <v>47</v>
      </c>
      <c r="D249" s="15" t="s">
        <v>48</v>
      </c>
      <c r="E249" s="36" t="s">
        <v>1281</v>
      </c>
      <c r="F249" s="15"/>
      <c r="G249" s="17"/>
      <c r="H249" s="17"/>
      <c r="I249" s="18" t="s">
        <v>1282</v>
      </c>
      <c r="J249" s="19" t="s">
        <v>1283</v>
      </c>
      <c r="K249" s="18" t="s">
        <v>1284</v>
      </c>
      <c r="L249" s="18" t="s">
        <v>1285</v>
      </c>
    </row>
    <row r="250" ht="79.5" customHeight="1">
      <c r="A250" s="20" t="s">
        <v>1286</v>
      </c>
      <c r="B250" s="8" t="s">
        <v>1287</v>
      </c>
      <c r="C250" s="21" t="s">
        <v>47</v>
      </c>
      <c r="D250" s="21" t="s">
        <v>48</v>
      </c>
      <c r="E250" s="38" t="s">
        <v>56</v>
      </c>
      <c r="F250" s="21"/>
      <c r="G250" s="17"/>
      <c r="H250" s="17"/>
      <c r="I250" s="23"/>
      <c r="J250" s="23"/>
      <c r="K250" s="23"/>
      <c r="L250" s="24"/>
    </row>
    <row r="251" ht="111.75" customHeight="1">
      <c r="A251" s="13" t="s">
        <v>1288</v>
      </c>
      <c r="B251" s="14" t="s">
        <v>1289</v>
      </c>
      <c r="C251" s="15" t="s">
        <v>222</v>
      </c>
      <c r="D251" s="15" t="s">
        <v>48</v>
      </c>
      <c r="E251" s="49"/>
      <c r="F251" s="15"/>
      <c r="G251" s="17"/>
      <c r="H251" s="17"/>
      <c r="I251" s="25" t="s">
        <v>1290</v>
      </c>
      <c r="J251" s="8" t="s">
        <v>1291</v>
      </c>
      <c r="K251" s="25" t="s">
        <v>1292</v>
      </c>
      <c r="L251" s="24"/>
    </row>
    <row r="252" ht="63.75" customHeight="1">
      <c r="A252" s="20" t="s">
        <v>1293</v>
      </c>
      <c r="B252" s="8" t="s">
        <v>1294</v>
      </c>
      <c r="C252" s="21" t="s">
        <v>47</v>
      </c>
      <c r="D252" s="21" t="s">
        <v>48</v>
      </c>
      <c r="E252" s="37" t="s">
        <v>1295</v>
      </c>
      <c r="F252" s="21"/>
      <c r="G252" s="17"/>
      <c r="H252" s="17"/>
      <c r="I252" s="25" t="s">
        <v>1296</v>
      </c>
      <c r="J252" s="8" t="s">
        <v>1297</v>
      </c>
      <c r="K252" s="25" t="s">
        <v>1298</v>
      </c>
      <c r="L252" s="24"/>
    </row>
    <row r="253" ht="79.5" customHeight="1">
      <c r="A253" s="13" t="s">
        <v>1299</v>
      </c>
      <c r="B253" s="14" t="s">
        <v>1300</v>
      </c>
      <c r="C253" s="15" t="s">
        <v>47</v>
      </c>
      <c r="D253" s="15" t="s">
        <v>48</v>
      </c>
      <c r="E253" s="36" t="s">
        <v>1301</v>
      </c>
      <c r="F253" s="15"/>
      <c r="G253" s="17"/>
      <c r="H253" s="17"/>
      <c r="I253" s="25" t="s">
        <v>1302</v>
      </c>
      <c r="J253" s="8" t="s">
        <v>1303</v>
      </c>
      <c r="K253" s="25" t="s">
        <v>1304</v>
      </c>
      <c r="L253" s="24"/>
    </row>
    <row r="254" ht="96.0" customHeight="1">
      <c r="A254" s="20" t="s">
        <v>1305</v>
      </c>
      <c r="B254" s="8" t="s">
        <v>1306</v>
      </c>
      <c r="C254" s="21" t="s">
        <v>302</v>
      </c>
      <c r="D254" s="21" t="s">
        <v>48</v>
      </c>
      <c r="E254" s="41" t="s">
        <v>1307</v>
      </c>
      <c r="F254" s="21"/>
      <c r="G254" s="17"/>
      <c r="H254" s="17"/>
      <c r="I254" s="25" t="s">
        <v>1308</v>
      </c>
      <c r="J254" s="8" t="s">
        <v>1309</v>
      </c>
      <c r="K254" s="25" t="s">
        <v>1310</v>
      </c>
      <c r="L254" s="24"/>
    </row>
    <row r="255" ht="63.75" customHeight="1">
      <c r="A255" s="13" t="s">
        <v>1311</v>
      </c>
      <c r="B255" s="14" t="s">
        <v>1312</v>
      </c>
      <c r="C255" s="15" t="s">
        <v>47</v>
      </c>
      <c r="D255" s="15" t="s">
        <v>48</v>
      </c>
      <c r="E255" s="36" t="s">
        <v>1313</v>
      </c>
      <c r="F255" s="15"/>
      <c r="G255" s="17"/>
      <c r="H255" s="17"/>
      <c r="I255" s="25" t="s">
        <v>1314</v>
      </c>
      <c r="J255" s="8" t="s">
        <v>1315</v>
      </c>
      <c r="K255" s="25" t="s">
        <v>1316</v>
      </c>
      <c r="L255" s="24"/>
    </row>
    <row r="256" ht="63.75" customHeight="1">
      <c r="A256" s="20" t="s">
        <v>1317</v>
      </c>
      <c r="B256" s="8" t="s">
        <v>1318</v>
      </c>
      <c r="C256" s="21" t="s">
        <v>47</v>
      </c>
      <c r="D256" s="21" t="s">
        <v>48</v>
      </c>
      <c r="E256" s="41" t="s">
        <v>1319</v>
      </c>
      <c r="F256" s="21"/>
      <c r="G256" s="17"/>
      <c r="H256" s="17"/>
      <c r="I256" s="25" t="s">
        <v>1320</v>
      </c>
      <c r="J256" s="8" t="s">
        <v>1321</v>
      </c>
      <c r="K256" s="25" t="s">
        <v>1322</v>
      </c>
      <c r="L256" s="24"/>
    </row>
    <row r="257" ht="63.75" customHeight="1">
      <c r="A257" s="13" t="s">
        <v>1323</v>
      </c>
      <c r="B257" s="14" t="s">
        <v>1324</v>
      </c>
      <c r="C257" s="15" t="s">
        <v>302</v>
      </c>
      <c r="D257" s="15" t="s">
        <v>48</v>
      </c>
      <c r="E257" s="49" t="s">
        <v>1325</v>
      </c>
      <c r="F257" s="15"/>
      <c r="G257" s="17"/>
      <c r="H257" s="17"/>
      <c r="I257" s="25" t="s">
        <v>1326</v>
      </c>
      <c r="J257" s="8" t="s">
        <v>1327</v>
      </c>
      <c r="K257" s="25" t="s">
        <v>1328</v>
      </c>
      <c r="L257" s="24"/>
    </row>
    <row r="258" ht="63.75" customHeight="1">
      <c r="A258" s="20" t="s">
        <v>1329</v>
      </c>
      <c r="B258" s="8" t="s">
        <v>1330</v>
      </c>
      <c r="C258" s="21" t="s">
        <v>47</v>
      </c>
      <c r="D258" s="21" t="s">
        <v>48</v>
      </c>
      <c r="E258" s="47" t="s">
        <v>1331</v>
      </c>
      <c r="F258" s="21"/>
      <c r="G258" s="17"/>
      <c r="H258" s="17"/>
      <c r="I258" s="25" t="s">
        <v>1332</v>
      </c>
      <c r="J258" s="8" t="s">
        <v>1333</v>
      </c>
      <c r="K258" s="25" t="s">
        <v>1334</v>
      </c>
      <c r="L258" s="24"/>
    </row>
    <row r="259" ht="48.0" customHeight="1">
      <c r="A259" s="13" t="s">
        <v>1335</v>
      </c>
      <c r="B259" s="14" t="s">
        <v>1336</v>
      </c>
      <c r="C259" s="15" t="s">
        <v>302</v>
      </c>
      <c r="D259" s="15" t="s">
        <v>48</v>
      </c>
      <c r="E259" s="36" t="s">
        <v>1337</v>
      </c>
      <c r="F259" s="15"/>
      <c r="G259" s="17"/>
      <c r="H259" s="17"/>
      <c r="I259" s="25" t="s">
        <v>1338</v>
      </c>
      <c r="J259" s="8" t="s">
        <v>1339</v>
      </c>
      <c r="K259" s="25" t="s">
        <v>1340</v>
      </c>
      <c r="L259" s="24"/>
    </row>
    <row r="260" ht="63.75" customHeight="1">
      <c r="A260" s="20" t="s">
        <v>1341</v>
      </c>
      <c r="B260" s="8" t="s">
        <v>1342</v>
      </c>
      <c r="C260" s="21" t="s">
        <v>302</v>
      </c>
      <c r="D260" s="21" t="s">
        <v>48</v>
      </c>
      <c r="E260" s="47" t="s">
        <v>1325</v>
      </c>
      <c r="F260" s="21"/>
      <c r="G260" s="17"/>
      <c r="H260" s="17"/>
      <c r="I260" s="25" t="s">
        <v>1343</v>
      </c>
      <c r="J260" s="8" t="s">
        <v>1344</v>
      </c>
      <c r="K260" s="25" t="s">
        <v>1345</v>
      </c>
      <c r="L260" s="24"/>
    </row>
    <row r="261" ht="48.0" customHeight="1">
      <c r="A261" s="13" t="s">
        <v>1346</v>
      </c>
      <c r="B261" s="14" t="s">
        <v>1347</v>
      </c>
      <c r="C261" s="15" t="s">
        <v>222</v>
      </c>
      <c r="D261" s="15" t="s">
        <v>48</v>
      </c>
      <c r="E261" s="50"/>
      <c r="F261" s="15"/>
      <c r="G261" s="17"/>
      <c r="H261" s="17"/>
      <c r="I261" s="25" t="s">
        <v>1348</v>
      </c>
      <c r="J261" s="8" t="s">
        <v>1349</v>
      </c>
      <c r="K261" s="25" t="s">
        <v>1350</v>
      </c>
      <c r="L261" s="24"/>
    </row>
    <row r="262" ht="79.5" customHeight="1">
      <c r="A262" s="20" t="s">
        <v>1351</v>
      </c>
      <c r="B262" s="8" t="s">
        <v>1352</v>
      </c>
      <c r="C262" s="21" t="s">
        <v>47</v>
      </c>
      <c r="D262" s="21" t="s">
        <v>48</v>
      </c>
      <c r="E262" s="47" t="s">
        <v>1331</v>
      </c>
      <c r="F262" s="21"/>
      <c r="G262" s="17"/>
      <c r="H262" s="17"/>
      <c r="I262" s="25" t="s">
        <v>1353</v>
      </c>
      <c r="J262" s="8" t="s">
        <v>1354</v>
      </c>
      <c r="K262" s="25" t="s">
        <v>1355</v>
      </c>
      <c r="L262" s="24"/>
    </row>
    <row r="263" ht="96.0" customHeight="1">
      <c r="A263" s="13" t="s">
        <v>1356</v>
      </c>
      <c r="B263" s="14" t="s">
        <v>1357</v>
      </c>
      <c r="C263" s="15" t="s">
        <v>302</v>
      </c>
      <c r="D263" s="15" t="s">
        <v>48</v>
      </c>
      <c r="E263" s="49" t="s">
        <v>1325</v>
      </c>
      <c r="F263" s="15"/>
      <c r="G263" s="17"/>
      <c r="H263" s="17"/>
      <c r="I263" s="25" t="s">
        <v>1358</v>
      </c>
      <c r="J263" s="8" t="s">
        <v>1359</v>
      </c>
      <c r="K263" s="25" t="s">
        <v>1360</v>
      </c>
      <c r="L263" s="24"/>
    </row>
    <row r="264" ht="31.5" customHeight="1">
      <c r="A264" s="11" t="s">
        <v>1361</v>
      </c>
      <c r="B264" s="3"/>
      <c r="C264" s="3"/>
      <c r="D264" s="4"/>
      <c r="E264" s="51"/>
      <c r="F264" s="51"/>
      <c r="G264" s="51"/>
      <c r="H264" s="51"/>
      <c r="I264" s="51"/>
      <c r="J264" s="51"/>
      <c r="K264" s="51"/>
      <c r="L264" s="51"/>
    </row>
    <row r="265" ht="159.75" customHeight="1">
      <c r="A265" s="9" t="s">
        <v>36</v>
      </c>
      <c r="B265" s="6"/>
      <c r="C265" s="6"/>
      <c r="D265" s="7"/>
    </row>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mergeCells count="179">
    <mergeCell ref="B1:D1"/>
    <mergeCell ref="I3:I4"/>
    <mergeCell ref="J3:J4"/>
    <mergeCell ref="K3:K4"/>
    <mergeCell ref="L3:L10"/>
    <mergeCell ref="J9:J10"/>
    <mergeCell ref="K9:K10"/>
    <mergeCell ref="I20:I21"/>
    <mergeCell ref="J20:J21"/>
    <mergeCell ref="I22:I23"/>
    <mergeCell ref="J22:J23"/>
    <mergeCell ref="K22:K23"/>
    <mergeCell ref="I9:I10"/>
    <mergeCell ref="I11:I12"/>
    <mergeCell ref="J11:J12"/>
    <mergeCell ref="K11:K12"/>
    <mergeCell ref="L11:L21"/>
    <mergeCell ref="J16:J17"/>
    <mergeCell ref="K16:K17"/>
    <mergeCell ref="K20:K21"/>
    <mergeCell ref="J35:J36"/>
    <mergeCell ref="K35:K36"/>
    <mergeCell ref="J37:J38"/>
    <mergeCell ref="K37:K38"/>
    <mergeCell ref="J40:J41"/>
    <mergeCell ref="K40:K41"/>
    <mergeCell ref="L40:L50"/>
    <mergeCell ref="J48:J49"/>
    <mergeCell ref="K48:K49"/>
    <mergeCell ref="J51:J52"/>
    <mergeCell ref="K51:K52"/>
    <mergeCell ref="J18:J19"/>
    <mergeCell ref="K18:K19"/>
    <mergeCell ref="L22:L39"/>
    <mergeCell ref="J27:J29"/>
    <mergeCell ref="K27:K29"/>
    <mergeCell ref="J32:J34"/>
    <mergeCell ref="K32:K34"/>
    <mergeCell ref="I77:I79"/>
    <mergeCell ref="I80:I81"/>
    <mergeCell ref="I82:I83"/>
    <mergeCell ref="I86:I87"/>
    <mergeCell ref="I89:I90"/>
    <mergeCell ref="I97:I98"/>
    <mergeCell ref="I102:I103"/>
    <mergeCell ref="I104:I105"/>
    <mergeCell ref="I107:I108"/>
    <mergeCell ref="I130:I132"/>
    <mergeCell ref="I133:I134"/>
    <mergeCell ref="I135:I136"/>
    <mergeCell ref="I137:I138"/>
    <mergeCell ref="I145:I146"/>
    <mergeCell ref="I147:I148"/>
    <mergeCell ref="I150:I151"/>
    <mergeCell ref="I152:I153"/>
    <mergeCell ref="I161:I162"/>
    <mergeCell ref="I164:I165"/>
    <mergeCell ref="I167:I168"/>
    <mergeCell ref="I171:I175"/>
    <mergeCell ref="I211:I212"/>
    <mergeCell ref="I213:I214"/>
    <mergeCell ref="I219:I220"/>
    <mergeCell ref="I222:I223"/>
    <mergeCell ref="I237:I238"/>
    <mergeCell ref="I239:I240"/>
    <mergeCell ref="I249:I250"/>
    <mergeCell ref="I179:I180"/>
    <mergeCell ref="I182:I186"/>
    <mergeCell ref="I193:I194"/>
    <mergeCell ref="I196:I197"/>
    <mergeCell ref="I199:I200"/>
    <mergeCell ref="I202:I203"/>
    <mergeCell ref="I209:I210"/>
    <mergeCell ref="I16:I17"/>
    <mergeCell ref="I18:I19"/>
    <mergeCell ref="I27:I29"/>
    <mergeCell ref="I32:I34"/>
    <mergeCell ref="I35:I36"/>
    <mergeCell ref="I37:I38"/>
    <mergeCell ref="I40:I41"/>
    <mergeCell ref="I48:I49"/>
    <mergeCell ref="I51:I52"/>
    <mergeCell ref="L51:L73"/>
    <mergeCell ref="I60:I61"/>
    <mergeCell ref="J60:J61"/>
    <mergeCell ref="K60:K61"/>
    <mergeCell ref="I74:I76"/>
    <mergeCell ref="J82:J83"/>
    <mergeCell ref="K82:K83"/>
    <mergeCell ref="J86:J87"/>
    <mergeCell ref="K86:K87"/>
    <mergeCell ref="J89:J90"/>
    <mergeCell ref="K89:K90"/>
    <mergeCell ref="J74:J76"/>
    <mergeCell ref="K74:K76"/>
    <mergeCell ref="L74:L96"/>
    <mergeCell ref="J77:J79"/>
    <mergeCell ref="K77:K79"/>
    <mergeCell ref="J80:J81"/>
    <mergeCell ref="K80:K81"/>
    <mergeCell ref="I118:I119"/>
    <mergeCell ref="J118:J119"/>
    <mergeCell ref="I121:I122"/>
    <mergeCell ref="J121:J122"/>
    <mergeCell ref="K121:K122"/>
    <mergeCell ref="J202:J203"/>
    <mergeCell ref="J209:J210"/>
    <mergeCell ref="K209:K210"/>
    <mergeCell ref="J211:J212"/>
    <mergeCell ref="K211:K212"/>
    <mergeCell ref="A264:D264"/>
    <mergeCell ref="A265:D265"/>
    <mergeCell ref="J193:J194"/>
    <mergeCell ref="K193:K194"/>
    <mergeCell ref="J196:J197"/>
    <mergeCell ref="K196:K197"/>
    <mergeCell ref="J199:J200"/>
    <mergeCell ref="K199:K200"/>
    <mergeCell ref="K202:K203"/>
    <mergeCell ref="L211:L221"/>
    <mergeCell ref="L222:L236"/>
    <mergeCell ref="L237:L248"/>
    <mergeCell ref="L249:L263"/>
    <mergeCell ref="L97:L120"/>
    <mergeCell ref="L121:L129"/>
    <mergeCell ref="L130:L149"/>
    <mergeCell ref="L150:L170"/>
    <mergeCell ref="L171:L178"/>
    <mergeCell ref="L179:L192"/>
    <mergeCell ref="L193:L210"/>
    <mergeCell ref="J107:J108"/>
    <mergeCell ref="K107:K108"/>
    <mergeCell ref="J97:J98"/>
    <mergeCell ref="K97:K98"/>
    <mergeCell ref="J102:J103"/>
    <mergeCell ref="K102:K103"/>
    <mergeCell ref="J104:J105"/>
    <mergeCell ref="K104:K105"/>
    <mergeCell ref="K118:K119"/>
    <mergeCell ref="J130:J132"/>
    <mergeCell ref="K130:K132"/>
    <mergeCell ref="J133:J134"/>
    <mergeCell ref="K133:K134"/>
    <mergeCell ref="J135:J136"/>
    <mergeCell ref="K135:K136"/>
    <mergeCell ref="K137:K138"/>
    <mergeCell ref="J137:J138"/>
    <mergeCell ref="J145:J146"/>
    <mergeCell ref="K145:K146"/>
    <mergeCell ref="J147:J148"/>
    <mergeCell ref="K147:K148"/>
    <mergeCell ref="J150:J151"/>
    <mergeCell ref="K150:K151"/>
    <mergeCell ref="J152:J153"/>
    <mergeCell ref="K152:K153"/>
    <mergeCell ref="J161:J162"/>
    <mergeCell ref="K161:K162"/>
    <mergeCell ref="J164:J165"/>
    <mergeCell ref="K164:K165"/>
    <mergeCell ref="K167:K168"/>
    <mergeCell ref="J167:J168"/>
    <mergeCell ref="J171:J175"/>
    <mergeCell ref="K171:K175"/>
    <mergeCell ref="J179:J180"/>
    <mergeCell ref="K179:K180"/>
    <mergeCell ref="J182:J186"/>
    <mergeCell ref="K182:K186"/>
    <mergeCell ref="J237:J238"/>
    <mergeCell ref="J239:J240"/>
    <mergeCell ref="J249:J250"/>
    <mergeCell ref="K249:K250"/>
    <mergeCell ref="J213:J214"/>
    <mergeCell ref="K213:K214"/>
    <mergeCell ref="J219:J220"/>
    <mergeCell ref="K219:K220"/>
    <mergeCell ref="J222:J223"/>
    <mergeCell ref="K222:K223"/>
    <mergeCell ref="K237:K238"/>
    <mergeCell ref="K239:K240"/>
  </mergeCells>
  <dataValidations>
    <dataValidation type="list" allowBlank="1" showInputMessage="1" showErrorMessage="1" prompt="Select a response" sqref="D3:D263">
      <formula1>"CSP-owned,CSC-owned,3rd-party outsourced,Shared CSP and CSC,Shared CSP and 3rd-party"</formula1>
    </dataValidation>
    <dataValidation type="list" allowBlank="1" showInputMessage="1" showErrorMessage="1" prompt="Select a response" sqref="C3:C263">
      <formula1>"Yes,No,NA"</formula1>
    </dataValidation>
  </dataValidations>
  <hyperlinks>
    <hyperlink r:id="rId1" ref="E178"/>
  </hyperlinks>
  <printOptions/>
  <pageMargins bottom="1.0" footer="0.0" header="0.0" left="0.75" right="0.75" top="1.0"/>
  <pageSetup orientation="landscape"/>
  <drawing r:id="rId2"/>
</worksheet>
</file>