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zettasystems.sharepoint.com/Sales/Shared Documents/Zetta Systems/"/>
    </mc:Choice>
  </mc:AlternateContent>
  <xr:revisionPtr revIDLastSave="1264" documentId="8_{28F8105F-0CEE-478C-8A9D-AB0F42E49FDF}" xr6:coauthVersionLast="47" xr6:coauthVersionMax="47" xr10:uidLastSave="{BD5060E2-AAA6-4BAA-96B4-BDDCD51CF44B}"/>
  <bookViews>
    <workbookView xWindow="-120" yWindow="-120" windowWidth="38640" windowHeight="2124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<sst xmlns="http://schemas.openxmlformats.org/spreadsheetml/2006/main" count="2118" uniqueCount="1335">
  <si>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</si>
  <si>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</si>
  <si>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</si>
  <si>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</si>
  <si>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</si>
  <si>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</si>
  <si>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</si>
  <si>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</si>
  <si>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</si>
  <si>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</si>
  <si>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</si>
  <si>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</si>
  <si>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</si>
  <si>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</si>
  <si>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</si>
  <si>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</si>
  <si>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</si>
  <si>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</si>
  <si>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</si>
  <si>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</si>
  <si>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</si>
  <si>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</si>
  <si>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</si>
  <si>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</si>
  <si>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</si>
  <si>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</si>
  <si>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</si>
  <si>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</si>
  <si>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</si>
  <si>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</si>
  <si>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</si>
  <si>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</si>
  <si>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</si>
  <si>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</si>
  <si>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</si>
  <si>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</si>
  <si>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</si>
  <si>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</si>
  <si>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</si>
  <si>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</si>
  <si>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</si>
  <si>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</si>
  <si>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</si>
  <si>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</si>
  <si>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</si>
  <si>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</si>
  <si>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</si>
  <si>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</si>
  <si>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</si>
  <si>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</si>
  <si>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Zetta Systems has established formal policies and procedures to provide employees a common baseline for information security standards and guidance. Our Information Security Management System policy establishes guidelines for protecting the confidentiality, integrity, and availability of customers’ systems and content. We are ISO 27001 Certified. Annual audit is performed by DNV.
Zetta Systems works to comply with applicable state and local laws, and
regulations concerning security, privacy and data protection of our services in order to minimize the risk of accidental or unauthorized
access or disclosure of customer content.</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</si>
  <si>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</si>
  <si>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</si>
  <si>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</si>
  <si>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</si>
  <si>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</si>
  <si>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</si>
  <si>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Policies and procedures are reviewed and approved by Zetta Systems management team at least annually or when needed.</t>
  </si>
  <si>
    <t>A&amp;A-02.1</t>
  </si>
  <si>
    <t xml:space="preserve">Are independent audit and assurance assessments conducted according to relevant
standards at least annually?
</t>
  </si>
  <si>
    <t>Internal and external audits are planned and performed according to a documented audit schedule to review the continued performance of Zetta Systems against standards-based criteria, like the ISO/IEC 27001 and to identify improvement opportunities.
DNV company is performing annual independent external audit and assessment accodring to both ISO 27001 and ISO 20000.</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</si>
  <si>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</si>
  <si>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</si>
  <si>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</si>
  <si>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</si>
  <si>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</si>
  <si>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Zetta Systems internal and external audit and assurance uses risk-based approach to conduct assessments at least annually. We cover sections including but not limited to assessment
methodology, security assessment and non-conforming controls.
DNV company is performing external annual independent audit and assessment accodring to ISO 27001 and ISO 20000.</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</si>
  <si>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</si>
  <si>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</si>
  <si>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</si>
  <si>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</si>
  <si>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</si>
  <si>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Zetta Systems maintains Security, Governance, Risk and Compliance relationships with internal and external parties to verify and monitor legal, regulatory, and contractual  requirements.
DNV verifies and comfirms our compliance each year.</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</si>
  <si>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</si>
  <si>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</si>
  <si>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</si>
  <si>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</si>
  <si>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</si>
  <si>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Internal and external audits are planned and performed according to the documented audit scheduled to review the continued performance of Zetta Systems against standards-based criteria and to identify general improvement opportunities. Standards-based criteria includes but is not limited to the ISO/IEC 27001, ISO/IEC 20000 and ISO/IEC 9001.</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</si>
  <si>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</si>
  <si>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</si>
  <si>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</si>
  <si>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</si>
  <si>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</si>
  <si>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In alignment with ISO 27001, Zetta Systems maintains a Risk Management program to mitigate and
manage risk. Our management team has a strategic business plan which includes risk identification and the implementation of controls to mitigate
or manage risks. We re-evaluate
the strategic business plan annually.</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</si>
  <si>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</si>
  <si>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</si>
  <si>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</si>
  <si>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</si>
  <si>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</si>
  <si>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Yes. Zetta Systems has established a formal audit program that includes continual, independent internal and external assessments to validate the implementation and operating  effectiveness of our control environment.
Internal and external audits are planned and performed according to a documented audit schedule to review the continued performance of Zetta Systems against standards-based criteria, like the ISO/IEC 27001 and ISO/IEC 20000 and to identify improvement opportunities.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</si>
  <si>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</si>
  <si>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</si>
  <si>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Yes. Zetta Systems works to comply with applicable state and local laws, and regulations concerning security, privacy and data protection of Zetta Systems services in order to minimize the risk of accidental or unauthorized access or disclosure of customer content.
Moreover, we have implemented M365 Security Advisor, Intune and Mobile Device Management.</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</si>
  <si>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</si>
  <si>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</si>
  <si>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</si>
  <si>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</si>
  <si>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</si>
  <si>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</si>
  <si>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</si>
  <si>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</si>
  <si>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 xml:space="preserve">Zetta Systems maintains a systematic approach, to planning and developing services, to ensure the quality and security requirements are met. Our services or follow secure software development practices.
At least the following requirements must be reviewed:
• Security Risk Assessment
• Security design reviews
• Secure code reviews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</si>
  <si>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</si>
  <si>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</si>
  <si>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</si>
  <si>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</si>
  <si>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</si>
  <si>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Yes, we have also defined certain metrics and objectives which are also included in our Data Privacy and Security Policy plus BCP. See also AIS-02.1 above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</si>
  <si>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</si>
  <si>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</si>
  <si>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</si>
  <si>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</si>
  <si>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</si>
  <si>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Yes, as part of our ISO 27001 and description in AIS-02.1.</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</si>
  <si>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</si>
  <si>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</si>
  <si>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</si>
  <si>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</si>
  <si>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</si>
  <si>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</si>
  <si>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</si>
  <si>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</si>
  <si>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</si>
  <si>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</si>
  <si>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We build with continuous deployment
methodology to ensure changes are automatically built, tested, and pushed to production. In continuous deployment, an entire release process is a "pipeline" containing "stages”.</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</si>
  <si>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</si>
  <si>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</si>
  <si>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</si>
  <si>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</si>
  <si>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</si>
  <si>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</si>
  <si>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</si>
  <si>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Yes, we automated the deployment of application code where possible.</t>
  </si>
  <si>
    <t>AIS-07.1</t>
  </si>
  <si>
    <t xml:space="preserve">Are application security vulnerabilities remediated following defined processes?
</t>
  </si>
  <si>
    <t>Yes, we have implemented process for vulnerability remediation.</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</si>
  <si>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</si>
  <si>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</si>
  <si>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</si>
  <si>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</si>
  <si>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</si>
  <si>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Yes, we automated the application security vulnerabilities remediation where possible.</t>
  </si>
  <si>
    <t>BCR-01.1</t>
  </si>
  <si>
    <t xml:space="preserve">Are business continuity management and operational resilience policies and
procedures established, documented, approved, communicated, applied, evaluated,
and maintained?
</t>
  </si>
  <si>
    <t>Zetta Systems has clearly defined and well documented Business Continuity Plan (BCP). Our business continuity mechanisms are designed to ensure minimum outage time and maximum effectiveness of the recovery and
reconstitution efforts. Our processes and procedures cover identify, respond to, and recover from a major event or incidents.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</si>
  <si>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</si>
  <si>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</si>
  <si>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</si>
  <si>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</si>
  <si>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</si>
  <si>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</si>
  <si>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</si>
  <si>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</si>
  <si>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Yes, Zetta Systems Business Continuity Policies and Plans have been developed and tested in alignment with IEC/ISO 27001 standards.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</si>
  <si>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</si>
  <si>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</si>
  <si>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</si>
  <si>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</si>
  <si>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</si>
  <si>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</si>
  <si>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</si>
  <si>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</si>
  <si>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</si>
  <si>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</si>
  <si>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Shared CSP and CSC</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</si>
  <si>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</si>
  <si>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</si>
  <si>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</si>
  <si>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</si>
  <si>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</si>
  <si>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Yes. Our approach ensures that we perform recovery and reconstitution and minimizing our services outage time due to errors and omissions.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</si>
  <si>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</si>
  <si>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</si>
  <si>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</si>
  <si>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</si>
  <si>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</si>
  <si>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Yes. Information System Documentation is made available internally to all Zetta Systems personnel through the use of our wiki knowledge internal website.</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</si>
  <si>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</si>
  <si>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</si>
  <si>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</si>
  <si>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</si>
  <si>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Zetta Systems Business Continuity Policies and Plans have been developed and tested at least annually in alignment with our IEC/ISO 27001 standards.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</si>
  <si>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</si>
  <si>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</si>
  <si>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</si>
  <si>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</si>
  <si>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</si>
  <si>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Zetta Systems Business Continuity policy provides a complete discussion of our services, roles and responsibilities, and internal processes for managing an outage from detection to deactivation. Using our internal documents, our teams provide initial training to new team members that covers their job duties, on-call responsibilities, service specific monitoring metrics and alarms, along with the intricacies of the services they are supporting.</t>
  </si>
  <si>
    <t>BCR-07</t>
  </si>
  <si>
    <t xml:space="preserve">Establish communication with stakeholders and participants in the
course of business continuity and resilience procedures.
</t>
  </si>
  <si>
    <t>Communication</t>
  </si>
  <si>
    <t>BCR-08.1</t>
  </si>
  <si>
    <t xml:space="preserve">Is cloud data periodically backed up?
</t>
  </si>
  <si>
    <t>As part of our Business Continuity Policy, Zetta Systems maintains a retention policy applicable to our internal data and system components in order to continue operations of Zetta Systems business and services. Critical system components,
including audit evidence and logging records and all backups are maintained and monitored.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</si>
  <si>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</si>
  <si>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</si>
  <si>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</si>
  <si>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</si>
  <si>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</si>
  <si>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</si>
  <si>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</si>
  <si>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Yes. We use primarily AWS, Azure and Google Backups which allow
us to centrally manage and automate
backups across the cloud vendors and services.</t>
  </si>
  <si>
    <t>BCR-09.1</t>
  </si>
  <si>
    <t xml:space="preserve">Is a disaster response plan established, documented, approved, applied, evaluated,
and maintained to ensure recovery from natural and man-made disasters?
</t>
  </si>
  <si>
    <t>Yes, as part of our Business Continuity Plan. Our business continuity policy is designed to ensure minimum outage time and maximum effectiveness of the recovery. We use the specific cloud vendors business continuity mechanisms which are designed to ensure minimum outage time and maximum effectiveness of the recovery.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other components are fully functional. In order to eliminate single points of failure.</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</si>
  <si>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</si>
  <si>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</si>
  <si>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</si>
  <si>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</si>
  <si>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</si>
  <si>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</si>
  <si>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</si>
  <si>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Zetta Systems tests the business continuity at least annually to ensure effectiveness of the associated procedures and the organization
readiness.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</si>
  <si>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</si>
  <si>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</si>
  <si>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</si>
  <si>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</si>
  <si>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</si>
  <si>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</si>
  <si>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</si>
  <si>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</si>
  <si>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We are cloud only company and use the mechanisms of AWS and Azure for redundancy and availability. We use the specific cloud vendors business continuity mechanisms which are designed to ensure minimum outage time and maximum effectiveness of the recovery. Each data center is built to physical, environmental, and security standards in an active-active configuration, employing an n+1 redundancy model to ensure system availability in the event of component failure. Components (N) have at least one independent backup component (+1), so the backup component is active in the operation even if other components are fully functional. In order to eliminate single points of failure.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</si>
  <si>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</si>
  <si>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</si>
  <si>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</si>
  <si>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</si>
  <si>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</si>
  <si>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We apply a systematic approach to managing change to ensure that all changes to a production environment are reviewed, tested, and approved. We make sure that all changes are documented, planned for implementation and we also have a rollback procedures. Finally, approval for the change by an authorized individual is needed.</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</si>
  <si>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</si>
  <si>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</si>
  <si>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</si>
  <si>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</si>
  <si>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</si>
  <si>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</si>
  <si>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</si>
  <si>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</si>
  <si>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</si>
  <si>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</si>
  <si>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</si>
  <si>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</si>
  <si>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</si>
  <si>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</si>
  <si>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</si>
  <si>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</si>
  <si>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</si>
  <si>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Yes, through combination of policies and appropriate tools like Microsoft Intune and Mobile Device Management.</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</si>
  <si>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</si>
  <si>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</si>
  <si>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</si>
  <si>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</si>
  <si>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</si>
  <si>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In case we change any of the parameters of our clients' service agreements, we notify them at least 30 days in advance.</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</si>
  <si>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</si>
  <si>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</si>
  <si>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</si>
  <si>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</si>
  <si>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</si>
  <si>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</si>
  <si>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</si>
  <si>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</si>
  <si>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</si>
  <si>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</si>
  <si>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Yes, centrally managed.</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</si>
  <si>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</si>
  <si>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</si>
  <si>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</si>
  <si>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</si>
  <si>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</si>
  <si>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Not yet.</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</si>
  <si>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</si>
  <si>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</si>
  <si>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</si>
  <si>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</si>
  <si>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</si>
  <si>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</si>
  <si>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</si>
  <si>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</si>
  <si>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</si>
  <si>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</si>
  <si>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</si>
  <si>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</si>
  <si>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Yes, as part of ISO 27001 and also described in detail in our Data Privacy and Security Policy.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</si>
  <si>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</si>
  <si>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</si>
  <si>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</si>
  <si>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</si>
  <si>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</si>
  <si>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</si>
  <si>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</si>
  <si>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</si>
  <si>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</si>
  <si>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</si>
  <si>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</si>
  <si>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</si>
  <si>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</si>
  <si>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Yes, as part of ISO 27001 and also described in detail in our Data Privacy and Security Policy. For example, in AWS we use encryption mechanisms (for storage and in-transit) for nearly
all the services, including S3, EBS and EC2. IPSec tunnels to VPC are also
encrypted. In addition, we use also AWS Key Management Systems (KMS) to create and control encryption
keys.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</si>
  <si>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</si>
  <si>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</si>
  <si>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</si>
  <si>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</si>
  <si>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</si>
  <si>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Yes, we use appropriate encryption algorithms.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</si>
  <si>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</si>
  <si>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</si>
  <si>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</si>
  <si>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</si>
  <si>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</si>
  <si>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</si>
  <si>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</si>
  <si>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</si>
  <si>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</si>
  <si>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</si>
  <si>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Not implemented yet.</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</si>
  <si>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</si>
  <si>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</si>
  <si>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</si>
  <si>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</si>
  <si>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</si>
  <si>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As part of our ISO 27001, we have established an information security management program with designated roles and responsibilities that are appropriately aligned within the organization. Zetta Systems management reviews and evaluates the risks identified in the risk management program at least annually.</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</si>
  <si>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</si>
  <si>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</si>
  <si>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</si>
  <si>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</si>
  <si>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</si>
  <si>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Yes, we allow our clients to use their own encryption mechanisms when needed or appropriate.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</si>
  <si>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</si>
  <si>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</si>
  <si>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</si>
  <si>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</si>
  <si>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</si>
  <si>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Yes, we have established a formal, periodic audit program that includes internal and external assessments to validate the implementation and operating effectiveness of our infrastructure and services.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</si>
  <si>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</si>
  <si>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</si>
  <si>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</si>
  <si>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</si>
  <si>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</si>
  <si>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</si>
  <si>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</si>
  <si>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Yes, as part of ISO 27001 and also described in detail in our Data Privacy and Security Policy. For example, in AWS we use encryption mechanisms (for storage and in-transit) for nearly
all the services, including S3, EBS and EC2. IPSec tunnels to VPC are also
encrypted. In addition, we use also AWS Key Management Systems (KMS) to create and control encryption
keys. Zetta Systems cryptographic processes are reviewed by independent third-party auditors for our continued compliance IEC/ISO 27001.</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</si>
  <si>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</si>
  <si>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</si>
  <si>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</si>
  <si>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</si>
  <si>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</si>
  <si>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Our customers decide whether they want to store encryption keys in the cloud or use other mechanisms to store keys within their on-premises environments.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</si>
  <si>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</si>
  <si>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</si>
  <si>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</si>
  <si>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</si>
  <si>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</si>
  <si>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Yes, keys are rotated based on a specified cryptoperiod.</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</si>
  <si>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</si>
  <si>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</si>
  <si>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</si>
  <si>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</si>
  <si>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</si>
  <si>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Yes, keys are revoked and removed before the end of the specified cryptoperiod.</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</si>
  <si>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</si>
  <si>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</si>
  <si>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</si>
  <si>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</si>
  <si>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</si>
  <si>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</si>
  <si>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</si>
  <si>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</si>
  <si>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</si>
  <si>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</si>
  <si>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</si>
  <si>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</si>
  <si>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</si>
  <si>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</si>
  <si>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</si>
  <si>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</si>
  <si>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</si>
  <si>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</si>
  <si>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</si>
  <si>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</si>
  <si>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</si>
  <si>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</si>
  <si>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</si>
  <si>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</si>
  <si>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</si>
  <si>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</si>
  <si>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</si>
  <si>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</si>
  <si>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</si>
  <si>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</si>
  <si>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Yes, as part of our Data Privacy and Security policy, we encrypt sensitive information.</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</si>
  <si>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</si>
  <si>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</si>
  <si>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</si>
  <si>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</si>
  <si>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</si>
  <si>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</si>
  <si>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</si>
  <si>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</si>
  <si>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</si>
  <si>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</si>
  <si>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CSC-owned</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</si>
  <si>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</si>
  <si>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</si>
  <si>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</si>
  <si>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</si>
  <si>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</si>
  <si>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Yes, as part of our Security Policy. Environments used for the delivery of our services are managed by and are located in an AWS or Azure managed data centers.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</si>
  <si>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</si>
  <si>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</si>
  <si>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</si>
  <si>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</si>
  <si>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</si>
  <si>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</si>
  <si>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Yes, as part of our Security Policy. When a storage device has reached the end of its useful life, our internal procedures include a decommissioning process that is designed to prevent customer data from being exposed to unauthorized individuals.</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</si>
  <si>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</si>
  <si>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</si>
  <si>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</si>
  <si>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</si>
  <si>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Zetta Systems has established formal policies and procedures to provide employees a common baseline for information security standards and
guidance. Our Information Security
Management System policy establishes guidelines for protecting the confidentiality, integrity, and availability of customers’ systems
and content.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</si>
  <si>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</si>
  <si>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</si>
  <si>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</si>
  <si>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</si>
  <si>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</si>
  <si>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NA</t>
  </si>
  <si>
    <t>All client environments used for the delivery of our services are located in the cloud - either AWS or Azure.</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</si>
  <si>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</si>
  <si>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</si>
  <si>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</si>
  <si>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</si>
  <si>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Yes, as part of our ISO 9001 and ISO 27001 certifications. We use external certifying bodies and independent auditors to review and validate our compliance with compliance frameworks. Refer to IEC/ISO 27001 standards; Annex A for additional details. Zetta Systems has been validated and certified by an independent auditor to confirm alignment with ISO 27001 certification standard.</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</si>
  <si>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</si>
  <si>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</si>
  <si>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</si>
  <si>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</si>
  <si>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</si>
  <si>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</si>
  <si>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</si>
  <si>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Yes, as part of our ISO 9001 and ISO 27001 certifications. We use external certifying bodies and independent auditors to review and validate our compliance with compliance frameworks.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</si>
  <si>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</si>
  <si>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</si>
  <si>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</si>
  <si>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</si>
  <si>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</si>
  <si>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</si>
  <si>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</si>
  <si>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Yes, in alignment with ISO 27001 standards, Zetta Systems assets are assigned an owner, tracked and monitored by our team leads with tools like Intune and Mobile Device Management.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</si>
  <si>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</si>
  <si>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</si>
  <si>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</si>
  <si>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</si>
  <si>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</si>
  <si>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</si>
  <si>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</si>
  <si>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</si>
  <si>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</si>
  <si>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</si>
  <si>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Yes, physical security controls include but are not limited to perimeter controls such as fencing, security staff, and other electronic means. Refer to IEC/ISO 27001 standards; Annex A for additional details. Zetta Systems has been validated and certified by an independent auditor to confirm alignment with ISO 27001 certification standard.</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</si>
  <si>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</si>
  <si>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</si>
  <si>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</si>
  <si>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</si>
  <si>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</si>
  <si>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</si>
  <si>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</si>
  <si>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Zetta Systems manages equipment identification in alignment with ISO 27001 standard. Zetta Systems has been validated and certified by an independent auditor to confirm alignment with ISO 27001 certification standard.</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</si>
  <si>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</si>
  <si>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</si>
  <si>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</si>
  <si>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</si>
  <si>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</si>
  <si>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</si>
  <si>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</si>
  <si>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</si>
  <si>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</si>
  <si>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</si>
  <si>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Yes, authentication logging aggregates sensitive logs and stores them. Access and auditing logs record every automated and interactive login to the systems.</t>
  </si>
  <si>
    <t>DCS-10.1</t>
  </si>
  <si>
    <t xml:space="preserve">Are external perimeter datacenter surveillance systems and surveillance systems
at all ingress and egress points implemented, maintained, and operated?
</t>
  </si>
  <si>
    <t>3rd-party outsourced</t>
  </si>
  <si>
    <t>We use the AWS Data Center locations. Yes, physical security controls include but are not limited to perimeter controls such as fencing, security staff, and other electronic means.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</si>
  <si>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</si>
  <si>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</si>
  <si>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</si>
  <si>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</si>
  <si>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</si>
  <si>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</si>
  <si>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</si>
  <si>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</si>
  <si>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</si>
  <si>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</si>
  <si>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Equipment is placed in AWS and is protected from utility service outages in alignment with ISO 27001 standard.</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</si>
  <si>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</si>
  <si>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</si>
  <si>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</si>
  <si>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</si>
  <si>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</si>
  <si>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Equipment is placed in AWS and is protected from utility service outages in alignment with ISO 27001 standard. AWS data centers incorporate physical protection against environmental risks.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</si>
  <si>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</si>
  <si>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</si>
  <si>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</si>
  <si>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</si>
  <si>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</si>
  <si>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As part of our ISO 27001. Zetta Systems has been validated and certified by an independent auditor to confirm alignment with ISO 27001 certification standard.</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</si>
  <si>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</si>
  <si>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</si>
  <si>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</si>
  <si>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</si>
  <si>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</si>
  <si>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Equipment is placed in AWS and is protected from utility service outages in alignment with ISO 27001 standard. The AWS Security Operations Center performs quarterly threat and vulnerability reviews of datacenters and colocation sites.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</si>
  <si>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</si>
  <si>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</si>
  <si>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</si>
  <si>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</si>
  <si>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</si>
  <si>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Yes, as part of our Data Privacy and Security policy. Zetta Systems has implemented data handling and classification requirements which provide specifications around:
• Data encryption
• Content in transit and during storage
• Access
• Retention
• Physical controls
• Mobile devices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</si>
  <si>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</si>
  <si>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</si>
  <si>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</si>
  <si>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</si>
  <si>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</si>
  <si>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</si>
  <si>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</si>
  <si>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</si>
  <si>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</si>
  <si>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</si>
  <si>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</si>
  <si>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</si>
  <si>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</si>
  <si>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Yes, as part of our Data Privacy and Security policy.</t>
  </si>
  <si>
    <t>DSP-03</t>
  </si>
  <si>
    <t xml:space="preserve">Create and maintain a data inventory, at least for any sensitive
data and personal data.
</t>
  </si>
  <si>
    <t>Data Inventory</t>
  </si>
  <si>
    <t>DSP-04.1</t>
  </si>
  <si>
    <t xml:space="preserve">Is data classified according to type and sensitivity levels?
</t>
  </si>
  <si>
    <t>Yes, data is classified according to sensitivity.</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</si>
  <si>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</si>
  <si>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</si>
  <si>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</si>
  <si>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</si>
  <si>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</si>
  <si>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</si>
  <si>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</si>
  <si>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</si>
  <si>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</si>
  <si>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</si>
  <si>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</si>
  <si>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</si>
  <si>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</si>
  <si>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</si>
  <si>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</si>
  <si>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</si>
  <si>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</si>
  <si>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</si>
  <si>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</si>
  <si>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Yes, we implement and use the industry best practices and general security principles.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</si>
  <si>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</si>
  <si>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</si>
  <si>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</si>
  <si>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</si>
  <si>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</si>
  <si>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</si>
  <si>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</si>
  <si>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</si>
  <si>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</si>
  <si>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</si>
  <si>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Yes, we are following the general privacy laws and regulations, including GDPR.</t>
  </si>
  <si>
    <t>DSP-09.1</t>
  </si>
  <si>
    <t xml:space="preserve">Is a data protection impact assessment (DPIA) conducted when processing personal
data and evaluating the origin, nature, particularity, and severity of risks according
to any applicable laws, regulations and industry best practices?
</t>
  </si>
  <si>
    <t>Not yet. We are working on this one.</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</si>
  <si>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</si>
  <si>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</si>
  <si>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</si>
  <si>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</si>
  <si>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</si>
  <si>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</si>
  <si>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</si>
  <si>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</si>
  <si>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</si>
  <si>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</si>
  <si>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</si>
  <si>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</si>
  <si>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</si>
  <si>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</si>
  <si>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</si>
  <si>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</si>
  <si>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</si>
  <si>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</si>
  <si>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</si>
  <si>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</si>
  <si>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Yes, we are following the general privacy laws and regulations, including GDPR. Zetta Systems does not utilize third parties to provide services to clients. There are no subcontractors authorized by Zetta Systems to access any customer-owned content.</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</si>
  <si>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</si>
  <si>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</si>
  <si>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</si>
  <si>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</si>
  <si>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</si>
  <si>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</si>
  <si>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</si>
  <si>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</si>
  <si>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</si>
  <si>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</si>
  <si>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Customer data is not used for testing.</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</si>
  <si>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</si>
  <si>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</si>
  <si>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</si>
  <si>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</si>
  <si>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</si>
  <si>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Zetta Systems maintains a retention policy applicable to our internal data and system components. Critical system components are replicated and backups are maintained and  monitored.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</si>
  <si>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</si>
  <si>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</si>
  <si>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</si>
  <si>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</si>
  <si>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</si>
  <si>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</si>
  <si>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</si>
  <si>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</si>
  <si>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</si>
  <si>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</si>
  <si>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Zetta Systems policy prohibits the disclosure of customer content unless we’re required to do so to comply with the law. Zetta Systems notifies customers before disclosing customer content so they can seek protection from disclosure.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</si>
  <si>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</si>
  <si>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</si>
  <si>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</si>
  <si>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</si>
  <si>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</si>
  <si>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</si>
  <si>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</si>
  <si>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This is a customer responsibility. Customers choose the locations in which their customer content will be stored. We will not move or replicate customer content outside of the customer’s chosen locations.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</si>
  <si>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</si>
  <si>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</si>
  <si>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</si>
  <si>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</si>
  <si>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</si>
  <si>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Zetta Systems has established formal policies and procedures to provide employees a common baseline for information security standards and guidance. Our Information Security Management System policy establishes guidelines for protecting the confidentiality, integrity, and availability of customers’ systems and content. We are ISO 27001 Certified.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</si>
  <si>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</si>
  <si>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</si>
  <si>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</si>
  <si>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</si>
  <si>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</si>
  <si>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</si>
  <si>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</si>
  <si>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Yes, as part of our ISO 27001 certification, we have these processes defined and implemented. Our management reviews and evaluates the risks identified in the risk management program at least annually.</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</si>
  <si>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</si>
  <si>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</si>
  <si>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</si>
  <si>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</si>
  <si>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</si>
  <si>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</si>
  <si>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</si>
  <si>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</si>
  <si>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</si>
  <si>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</si>
  <si>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Our management reviews exceptions to security policies to assess and mitigate risks. We have a documented procedure describing the policy exception workflow on our internal wiki website.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</si>
  <si>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</si>
  <si>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</si>
  <si>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</si>
  <si>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</si>
  <si>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</si>
  <si>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</si>
  <si>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</si>
  <si>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</si>
  <si>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</si>
  <si>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</si>
  <si>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</si>
  <si>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</si>
  <si>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</si>
  <si>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</si>
  <si>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</si>
  <si>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Zetta Systems documents, tracks, and monitors its legal, regulatory, and contractual agreements and
obligations. We maintain relationships with internal and external parties to monitor legal, regulatory, and contractual requirements. Zetta Systems provides clients with evidence of its compliance with applicable legal, regulatory, and contractual requirements through audit
reports, attestations and certifications.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</si>
  <si>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</si>
  <si>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</si>
  <si>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</si>
  <si>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</si>
  <si>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</si>
  <si>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Zetta Systems personnel are part of special interest groups, including relevant external parties such
as security groups. We use these
groups to improve our knowledge about security best practices and to stay up to date with relevant security information. We are also part of the Bulgarian Cybersecurity Association and BASSCOM.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</si>
  <si>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</si>
  <si>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</si>
  <si>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</si>
  <si>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</si>
  <si>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</si>
  <si>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Yes, as part of our ISO 27001 certification, we have these policies and procedures defined and implemented. Where permitted by law, we require that employees undergo a background screening at hiring.</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</si>
  <si>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</si>
  <si>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</si>
  <si>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</si>
  <si>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</si>
  <si>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</si>
  <si>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</si>
  <si>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Yes, Zetta Systems conducts criminal background checks, as permitted by applicable law, as part of preemployment screening practices for employees.</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</si>
  <si>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</si>
  <si>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</si>
  <si>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</si>
  <si>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</si>
  <si>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We have implemented data handling and classification requirements that provide specifications around:
• Data encryption
• Content in transit and during storage
• Access
• Retention
• Mobile devices
Employees are required to review and sign-off on an employment contract, which acknowledges their responsibilities to overall Company standards, data privacy and information security.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</si>
  <si>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</si>
  <si>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</si>
  <si>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</si>
  <si>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</si>
  <si>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</si>
  <si>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</si>
  <si>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</si>
  <si>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Zetta Systems roles and responsibilities for maintaining safe and secure working environment are
reviewed by independent external auditors during audits for our ISO 9001 and ISO 27001 compliance.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</si>
  <si>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</si>
  <si>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</si>
  <si>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</si>
  <si>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</si>
  <si>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</si>
  <si>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</si>
  <si>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</si>
  <si>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Zetta Systems has a formal access control policy that is reviewed and updated on an annual basis. The policy addresses purpose, scope, roles, responsibilities and management commitment. AWS employs the concept of least privilege, allowing only the necessary access for users to accomplish their job function.
All access from remote devices to the corporate environment is managed via VPN and MFA. Our production network is separated from the corporate network by multiple layers of security.</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</si>
  <si>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</si>
  <si>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</si>
  <si>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</si>
  <si>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</si>
  <si>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</si>
  <si>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</si>
  <si>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</si>
  <si>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Yes, as part of our Data Privacy and Security policy. Upon termination of employee or contracts, Zetta Systems assets in their possessions are retrieved on the date of termination. In case of immediate termination, the
employee/contractor manager retrieves all Zetta Systems assets (e.g., Authentication tokens, keys,
access cards, etc.) and escorts them out of our office.</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</si>
  <si>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</si>
  <si>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</si>
  <si>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</si>
  <si>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</si>
  <si>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</si>
  <si>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Our Human Resources team defines internal management responsibilities to be followed for termination and role change of employees and vendors.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</si>
  <si>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</si>
  <si>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</si>
  <si>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</si>
  <si>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</si>
  <si>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</si>
  <si>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Personnel supporting our systems and devices plus client systems and devices must sign a non-disclosure agreement prior to being granted access. Additionally, upon hire,
personnel are required to read and accept the Data Security and Privacy
Policy.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</si>
  <si>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</si>
  <si>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</si>
  <si>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</si>
  <si>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</si>
  <si>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</si>
  <si>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In alignment with IEC/ISO 27001 standard, Zetta Systems employees complete periodic training that includes Security training and requires an acknowledgement to complete. Compliance audits and internal awareness educations are periodically performed to validate that employees understand and follow the established policies.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</si>
  <si>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</si>
  <si>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</si>
  <si>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</si>
  <si>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</si>
  <si>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</si>
  <si>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Zetta Systems implements formal, documented policies and procedures that provide guidance for operations and information security within the organization. Policies address purpose, scope, roles, responsibilities and management commitment. All policies are maintained in a centralized location that is accessible by employees, i.e. internal company wiki.</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</si>
  <si>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</si>
  <si>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</si>
  <si>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</si>
  <si>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</si>
  <si>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</si>
  <si>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As part of our ISO 27001. Zetta Systems has Legal Advisor who manages and periodically revises our NDA to reflect our business needs.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</si>
  <si>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</si>
  <si>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</si>
  <si>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</si>
  <si>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</si>
  <si>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</si>
  <si>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</si>
  <si>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</si>
  <si>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</si>
  <si>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</si>
  <si>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</si>
  <si>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</si>
  <si>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</si>
  <si>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</si>
  <si>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</si>
  <si>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</si>
  <si>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</si>
  <si>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</si>
  <si>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</si>
  <si>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</si>
  <si>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Zetta Systems has implemented various methods of internal communication to help employees understand their individual roles and responsibilities and to communicate significant events in a timely manner. These methods include internal training for newly hired employee as well as electronic mail messages and the posting of information in our Microsoft Teams channels. Refer to
ISO 27001 standard, Annex A. We have been validated and certified by an
independent auditor to confirm alignment with ISO 27001 certification standard.</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</si>
  <si>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</si>
  <si>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</si>
  <si>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</si>
  <si>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</si>
  <si>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</si>
  <si>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Yes, as part of our ISO 27001. Access control procedures are enforced internally. Refer to ISO 27001 Annex A for additional details. Zetta Systems has been validated and certified by an independent auditor to confirm alignment with ISO 27001 certification standard.</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</si>
  <si>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</si>
  <si>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</si>
  <si>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</si>
  <si>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</si>
  <si>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</si>
  <si>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</si>
  <si>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</si>
  <si>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</si>
  <si>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Yes, as part of our Data Privacy and Security policy. Zetta Systems internal Password Policies and guidelines outlines requirements of password strength and handling for passwords used to access both internal and client systems.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</si>
  <si>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</si>
  <si>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</si>
  <si>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</si>
  <si>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</si>
  <si>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</si>
  <si>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</si>
  <si>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</si>
  <si>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As part of our ISO 27001. Zetta engineers with a business need to access the management plane are required to always use multi-factor authentication, distinct from their normal corporate credentials, to gain access to purpose-built admin hosts.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</si>
  <si>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</si>
  <si>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</si>
  <si>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</si>
  <si>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</si>
  <si>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</si>
  <si>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</si>
  <si>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</si>
  <si>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</si>
  <si>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</si>
  <si>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</si>
  <si>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</si>
  <si>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</si>
  <si>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</si>
  <si>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</si>
  <si>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</si>
  <si>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</si>
  <si>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</si>
  <si>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</si>
  <si>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</si>
  <si>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</si>
  <si>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IT access privileges are reviewed on a regular basis by appropriate personnel. IT access is terminated within 24 hours of termination or deactivation. Refer to ISO 27001 Annex A for additional details. Zetta Systems has been validated and certified by an independent auditor to confirm alignment with ISO 27001 certification standard.</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</si>
  <si>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</si>
  <si>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</si>
  <si>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</si>
  <si>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</si>
  <si>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</si>
  <si>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</si>
  <si>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</si>
  <si>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</si>
  <si>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</si>
  <si>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</si>
  <si>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</si>
  <si>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</si>
  <si>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</si>
  <si>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</si>
  <si>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</si>
  <si>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</si>
  <si>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</si>
  <si>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</si>
  <si>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</si>
  <si>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</si>
  <si>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Access to Zetta Systems resources and systems are allocated based on least privilege, approved by an authorized individuals prior to access provisioning. Group or shared accounts are not permitted within the system boundary.</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</si>
  <si>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</si>
  <si>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</si>
  <si>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</si>
  <si>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</si>
  <si>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</si>
  <si>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</si>
  <si>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</si>
  <si>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Zetta Systems has identified auditable event categories across systems and devices. Our teams configure the auditing features to record continuously the security-related events in accordance with requirements. Our logging and monitoring processes are reviewed by independent third party auditors for our continued compliance with IEC/ISO 27001 compliance.</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</si>
  <si>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</si>
  <si>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</si>
  <si>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</si>
  <si>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</si>
  <si>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</si>
  <si>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</si>
  <si>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</si>
  <si>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Yes, as part of ISO 27001. Zetta Systems controls access to systems through authentication that requires a unique user ID and password. Our systems do not allow actions to be performed on the information system without identification or authentication.
User access privileges are restricted based on business need and job responsibilities. We employ the concept of least privilege, allowing only the necessary access for users to accomplish their job function.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</si>
  <si>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</si>
  <si>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</si>
  <si>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</si>
  <si>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</si>
  <si>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</si>
  <si>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Yes, MFA is implemented on a company-wide level as part of our ISO 27001 certification.</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</si>
  <si>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</si>
  <si>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</si>
  <si>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</si>
  <si>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</si>
  <si>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</si>
  <si>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Yes, as part of our Data Privacy and Security policy. Identity, Directory, and Access Services enable us to add multi-factor authentication (MFA) to all  applications used.</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</si>
  <si>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</si>
  <si>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</si>
  <si>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</si>
  <si>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</si>
  <si>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</si>
  <si>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</si>
  <si>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</si>
  <si>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Yes, as part of our Data Privacy and Security policy. We have controls in place to limit access to systems and data and provide that access to systems or data is restricted and monitored. Privileged user access controls are reviewed by an independent auditor during our ISO 27001 audits.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</si>
  <si>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</si>
  <si>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</si>
  <si>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</si>
  <si>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</si>
  <si>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</si>
  <si>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Yes, as part of our Data Privacy and Security policy and ISO 27001 certification.</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</si>
  <si>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</si>
  <si>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</si>
  <si>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</si>
  <si>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</si>
  <si>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</si>
  <si>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</si>
  <si>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</si>
  <si>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</si>
  <si>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</si>
  <si>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</si>
  <si>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</si>
  <si>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</si>
  <si>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</si>
  <si>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</si>
  <si>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</si>
  <si>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</si>
  <si>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</si>
  <si>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</si>
  <si>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</si>
  <si>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Yes, as part of our Data Privacy and Security policy and ISO 27001 certification. We use TLS and/or IPsec, to reduce the risk of data tampering or loss.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</si>
  <si>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</si>
  <si>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</si>
  <si>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</si>
  <si>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</si>
  <si>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</si>
  <si>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Our Service agreements include data related provisions upon termination.</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</si>
  <si>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</si>
  <si>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</si>
  <si>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</si>
  <si>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</si>
  <si>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</si>
  <si>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</si>
  <si>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</si>
  <si>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</si>
  <si>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</si>
  <si>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</si>
  <si>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</si>
  <si>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</si>
  <si>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</si>
  <si>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Yes, we employ numerous tools and measures to plan and monitor the capacity, based upon current resources and forecasted requirements.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</si>
  <si>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</si>
  <si>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</si>
  <si>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</si>
  <si>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</si>
  <si>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</si>
  <si>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Yes, monitoring and alerting are configured to identify and notify operational and management personnel of incidents when early warning thresholds are crossed on key operational metrics.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</si>
  <si>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</si>
  <si>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</si>
  <si>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</si>
  <si>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</si>
  <si>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</si>
  <si>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Yes, we use strong encyption as described in our Data Privacy and Security policy. We use and recommend to enforce the latest standards and ciphers.</t>
  </si>
  <si>
    <t>IVS-03.3</t>
  </si>
  <si>
    <t xml:space="preserve">Are communications between environments restricted to only authenticated and
authorized connections, as justified by the business?
</t>
  </si>
  <si>
    <t>Yes, we implement least privilege access. Usually we prohibit all ports and protocols that do not have a specific business purpose.</t>
  </si>
  <si>
    <t>IVS-03.4</t>
  </si>
  <si>
    <t xml:space="preserve">Are network configurations reviewed at least annually?
</t>
  </si>
  <si>
    <t>Regular internal and external vulnerability scans are performed utilizing a variety of tools. Remediation
practices are regularly reviewed as part of our ISO 27001 compliance.</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</si>
  <si>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</si>
  <si>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</si>
  <si>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</si>
  <si>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</si>
  <si>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</si>
  <si>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</si>
  <si>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</si>
  <si>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</si>
  <si>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</si>
  <si>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Yes, in order to reduce the risks of unauthorized access or change to the production environment, the development, test and production environments are logically separated.</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</si>
  <si>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</si>
  <si>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</si>
  <si>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</si>
  <si>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</si>
  <si>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</si>
  <si>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Yes, customer environments are logically segregated to prevent users and customers from accessing resources not assigned to them. Customers maintain full control over who has access to their data.</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</si>
  <si>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</si>
  <si>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</si>
  <si>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</si>
  <si>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</si>
  <si>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</si>
  <si>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Yes, we use a variety of services and partner tools to help customers migrate data securely.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</si>
  <si>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</si>
  <si>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</si>
  <si>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</si>
  <si>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</si>
  <si>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</si>
  <si>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Yes, our network segmentation is aligned with the ISO 27001 standard. We have been validated and certified by an independent auditor to confirm alignment with ISO 27001 certification standard.</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</si>
  <si>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</si>
  <si>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</si>
  <si>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</si>
  <si>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</si>
  <si>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</si>
  <si>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Yes, Zetta Systems engages with external certifying bodies and independent auditors to review and test our overall environment. Our security controls are reviewed by independent external auditors during audits for our ISO 27001 compliance.</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</si>
  <si>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</si>
  <si>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</si>
  <si>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</si>
  <si>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</si>
  <si>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</si>
  <si>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</si>
  <si>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</si>
  <si>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</si>
  <si>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</si>
  <si>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</si>
  <si>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</si>
  <si>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</si>
  <si>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</si>
  <si>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Yes, as part of our Data Privacy and Security policy and in alignment with ISO 27001 standards, audit logs are appropriately restricted and monitored.</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</si>
  <si>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</si>
  <si>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</si>
  <si>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</si>
  <si>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</si>
  <si>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</si>
  <si>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Yes, we use mechanisms to monitor and identify security-related events.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</si>
  <si>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</si>
  <si>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</si>
  <si>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</si>
  <si>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</si>
  <si>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</si>
  <si>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We use several different tools and cloud utilities in order to generate alerts on security events. All Security Metrics are monitored and analyzed in accordance with ISO 27001 standard.</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</si>
  <si>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</si>
  <si>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</si>
  <si>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</si>
  <si>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</si>
  <si>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</si>
  <si>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</si>
  <si>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</si>
  <si>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Yes, we have anomaly detection in place. Also, our teams extract all log messages related to system access and provide reports. Log analysis is performed to identify events based on defined risk management parameters.</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</si>
  <si>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</si>
  <si>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</si>
  <si>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</si>
  <si>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</si>
  <si>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</si>
  <si>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</si>
  <si>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</si>
  <si>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In alignment with ISO 27001 standard, Zetta Systems information systems utilize internal system clocks synchronized via NTP (Network Time Protocol). We have been validated and certified by an independent auditor to confirm alignment with ISO 27001 certification standard.</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</si>
  <si>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</si>
  <si>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</si>
  <si>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</si>
  <si>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</si>
  <si>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</si>
  <si>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Yes, as part of our ISO 27001 certification. Audit records contain a set of data elements in order to support necessary analysis requirements.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</si>
  <si>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</si>
  <si>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</si>
  <si>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</si>
  <si>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</si>
  <si>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</si>
  <si>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</si>
  <si>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</si>
  <si>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</si>
  <si>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</si>
  <si>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</si>
  <si>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</si>
  <si>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</si>
  <si>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Yes, in alignment with ISO 27001 standards, audit logs are appropriately restricted and monitored.</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</si>
  <si>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</si>
  <si>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</si>
  <si>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</si>
  <si>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</si>
  <si>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</si>
  <si>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</si>
  <si>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</si>
  <si>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</si>
  <si>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</si>
  <si>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</si>
  <si>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Yes, all key lifecycle and management events are logged and monitored.</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</si>
  <si>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</si>
  <si>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</si>
  <si>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</si>
  <si>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</si>
  <si>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</si>
  <si>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Yes, we have access control in the premises.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</si>
  <si>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</si>
  <si>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</si>
  <si>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</si>
  <si>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</si>
  <si>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</si>
  <si>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</si>
  <si>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</si>
  <si>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</si>
  <si>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</si>
  <si>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</si>
  <si>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</si>
  <si>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</si>
  <si>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Yes, as part of our Data Privacy and Security policy. Our emergency response program, plans and procedures have been developed in alignment with ISO 27001 standard. Zetta Systems has been validated and certified by an independent auditor to confirm alignment with ISO 27001 certification standard.</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</si>
  <si>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</si>
  <si>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</si>
  <si>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</si>
  <si>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</si>
  <si>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</si>
  <si>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</si>
  <si>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</si>
  <si>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</si>
  <si>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</si>
  <si>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</si>
  <si>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</si>
  <si>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</si>
  <si>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</si>
  <si>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</si>
  <si>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</si>
  <si>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</si>
  <si>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</si>
  <si>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</si>
  <si>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</si>
  <si>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</si>
  <si>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Yes, our emergency response plans are tested at least on an annual basis.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</si>
  <si>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</si>
  <si>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</si>
  <si>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</si>
  <si>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</si>
  <si>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</si>
  <si>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Yes, Zetta Systems Security Metrics are monitored and analyzed in accordance with ISO 27001 standard. Refer to ISO 27001 Annex A.</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</si>
  <si>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</si>
  <si>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</si>
  <si>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</si>
  <si>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</si>
  <si>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</si>
  <si>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</si>
  <si>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</si>
  <si>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</si>
  <si>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</si>
  <si>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</si>
  <si>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Yes, as part of our ISO 27001 Certification. Our engineers are trained on how to recognize suspected security incidents and where to report them. When appropriate, incidents are reported to relevant authorities and/or clients.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</si>
  <si>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</si>
  <si>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</si>
  <si>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</si>
  <si>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</si>
  <si>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</si>
  <si>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Yes, we have strict SLA parameters with our clients and all security incidents are reported.</t>
  </si>
  <si>
    <t>SEF-08.1</t>
  </si>
  <si>
    <t xml:space="preserve">Are points of contact maintained for applicable regulation authorities, national
and local law enforcement, and other legal jurisdictional authorities?
</t>
  </si>
  <si>
    <t>Zetta Systems maintains contacts with industry bodies, risk and compliance organizations, local authorities and regulatory bodies as required by the ISO 27001 standard. We are also part of the Bulgarian Cybersecurity Association and BASSCOM.</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</si>
  <si>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</si>
  <si>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</si>
  <si>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</si>
  <si>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</si>
  <si>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</si>
  <si>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Yes, as part of ISO 27001, Security and Compliance is a shared responsibility between Zetta Systems and our clients.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</si>
  <si>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</si>
  <si>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</si>
  <si>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</si>
  <si>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</si>
  <si>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</si>
  <si>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</si>
  <si>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</si>
  <si>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</si>
  <si>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Yes, we proactively inform our customers of any subcontractors. There are no subcontractors authorized by us to access any customer-owned content and data.</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</si>
  <si>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</si>
  <si>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</si>
  <si>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</si>
  <si>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</si>
  <si>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</si>
  <si>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</si>
  <si>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</si>
  <si>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</si>
  <si>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</si>
  <si>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</si>
  <si>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</si>
  <si>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</si>
  <si>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</si>
  <si>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</si>
  <si>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</si>
  <si>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</si>
  <si>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</si>
  <si>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</si>
  <si>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</si>
  <si>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Yes, we have established a formal, periodic audit program that includes continual, independent internal and external assessments to validate
the implementation and operating
effectiveness of our environment.</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</si>
  <si>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</si>
  <si>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</si>
  <si>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</si>
  <si>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</si>
  <si>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</si>
  <si>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Yes, we have a list of approved vendors as per our ISO 9001 and ISO 27001 certifications.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</si>
  <si>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</si>
  <si>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</si>
  <si>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</si>
  <si>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</si>
  <si>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</si>
  <si>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Yes, as part of ISO 27001, we review the risk factors on an annual basis.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</si>
  <si>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</si>
  <si>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</si>
  <si>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</si>
  <si>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</si>
  <si>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</si>
  <si>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Zetta Systems has standard company templates for these documents in place, with all necessary information included.</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</si>
  <si>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</si>
  <si>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</si>
  <si>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</si>
  <si>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</si>
  <si>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</si>
  <si>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Yes, they are reviewed and updated on an annual basis.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</si>
  <si>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</si>
  <si>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</si>
  <si>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</si>
  <si>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</si>
  <si>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</si>
  <si>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</si>
  <si>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</si>
  <si>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</si>
  <si>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</si>
  <si>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</si>
  <si>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Yes,all  third party agreement processes include periodic review and reporting.</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</si>
  <si>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</si>
  <si>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</si>
  <si>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</si>
  <si>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</si>
  <si>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</si>
  <si>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</si>
  <si>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</si>
  <si>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</si>
  <si>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</si>
  <si>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</si>
  <si>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Yes, as part of our ISO 27001 certification.</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</si>
  <si>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</si>
  <si>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</si>
  <si>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</si>
  <si>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</si>
  <si>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</si>
  <si>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</si>
  <si>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</si>
  <si>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</si>
  <si>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</si>
  <si>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</si>
  <si>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</si>
  <si>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</si>
  <si>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</si>
  <si>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Yes, as part of our Data Privacy and Security policy. We also have program, processes and procedures to manage antivirus / malicious software in alignment with ISO 27001 standards. Refer to ISO 27001 standard, Annex A.</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</si>
  <si>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</si>
  <si>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</si>
  <si>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</si>
  <si>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</si>
  <si>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</si>
  <si>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</si>
  <si>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</si>
  <si>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</si>
  <si>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</si>
  <si>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</si>
  <si>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</si>
  <si>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</si>
  <si>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Yes, we use tools which are checking for update daily. This includes also AV tools like WithSecure.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</si>
  <si>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</si>
  <si>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</si>
  <si>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</si>
  <si>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</si>
  <si>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</si>
  <si>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Yes, Zetta Systems can implement open source software or custom code within its services. All open source software to include binary or machine-executable code from third-parties is reviewed and approved by the TechManagement Group prior to implementation, and has source code that is publicly accessible.</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</si>
  <si>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</si>
  <si>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</si>
  <si>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</si>
  <si>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</si>
  <si>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</si>
  <si>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Yes, we use third-party company for these Pen Tests. Zetta Systems does not share the results directly with customers.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</si>
  <si>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</si>
  <si>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</si>
  <si>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</si>
  <si>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</si>
  <si>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</si>
  <si>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Yes, we use third-party company for vulnerability detection. Zetta Systems does not share the results directly with customers.</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</si>
  <si>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</si>
  <si>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</si>
  <si>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</si>
  <si>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</si>
  <si>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</si>
  <si>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Yes, we employ frameworks like CoBIT and ITIL.</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</si>
  <si>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</si>
  <si>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</si>
  <si>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</si>
  <si>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</si>
  <si>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</si>
  <si>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Our teams notify and coordinate internally when conducting security-related activities.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</si>
  <si>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</si>
  <si>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</si>
  <si>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</si>
  <si>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</si>
  <si>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</si>
  <si>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We tracks metrics for internal process measurements and improvements that align with our policies and standards.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</si>
  <si>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</si>
  <si>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</si>
  <si>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</si>
  <si>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</si>
  <si>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</si>
  <si>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</si>
  <si>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</si>
  <si>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</si>
  <si>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</si>
  <si>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</si>
  <si>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</si>
  <si>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</si>
  <si>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</si>
  <si>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Zetta Systems has established baseline infrastructure standards in alignment with industry best practices. All software installations are predefined by the company in the Company Portal, and mandatory security controls and software is always required.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</si>
  <si>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</si>
  <si>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</si>
  <si>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</si>
  <si>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</si>
  <si>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</si>
  <si>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Zetta Systems has established baseline infrastructure standards in alignment with industry best practices. This includes endpoint compatibility with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</si>
  <si>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</si>
  <si>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</si>
  <si>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</si>
  <si>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</si>
  <si>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</si>
  <si>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Zetta Systems has established baseline infrastructure standards in alignment with industry best practices. This includes endpoint inventory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</si>
  <si>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</si>
  <si>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</si>
  <si>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</si>
  <si>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</si>
  <si>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</si>
  <si>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Zetta Systems has Office and Production environments which are separated from each other via physical and logical controls. Access to different resources is managed by a permission system, requires MFA, and all activities are tracked.</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</si>
  <si>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</si>
  <si>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</si>
  <si>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</si>
  <si>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</si>
  <si>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</si>
  <si>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Zetta Systems has established baseline infrastructure standards in alignment with industry best practices. These include automatic lockout after defined period of inactivity.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</si>
  <si>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</si>
  <si>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</si>
  <si>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</si>
  <si>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</si>
  <si>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</si>
  <si>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Zetta Systems has established baseline infrastructure standards in alignment with industry best practices. All software changes are managed through the change management process.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</si>
  <si>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</si>
  <si>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</si>
  <si>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</si>
  <si>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</si>
  <si>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</si>
  <si>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Yes, we use strong encyption as described in our Data Privacy and Security policy. We use and recommend to enforce the latest standards and ciphers. The encrypted data can only be accessed by authorized personnel with access to encryption keys.</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</si>
  <si>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</si>
  <si>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</si>
  <si>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</si>
  <si>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</si>
  <si>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</si>
  <si>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</si>
  <si>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</si>
  <si>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</si>
  <si>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</si>
  <si>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</si>
  <si>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Zetta Systems computers are configured with state-of-the-art anti-virus software that includes e-mail and web filtering, software firewalls, and malware detection.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</si>
  <si>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</si>
  <si>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</si>
  <si>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</si>
  <si>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</si>
  <si>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</si>
  <si>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We do not have DLP, but plan to implement in the near future.</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</si>
  <si>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</si>
  <si>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</si>
  <si>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</si>
  <si>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</si>
  <si>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</si>
  <si>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Tracking and location services are enabled on all computers.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</si>
  <si>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</si>
  <si>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</si>
  <si>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</si>
  <si>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</si>
  <si>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</si>
  <si>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Yes, as part of our ISO 27001 certification and as described in our Data Privacy and Security policy, we have enabled remote wipe on all managed endpoint devices. In the scope there are all mobile computers and mobile devices with iOS and Android. We maintain a formal mobile device policy and associated procedures.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</si>
  <si>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</si>
  <si>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</si>
  <si>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</si>
  <si>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</si>
  <si>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</si>
  <si>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We do not grant access to organizational assets for third-party endpoints.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</si>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</sst>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A2" sqref="A2:D2"/>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4" t="s">
        <v>1</v>
      </c>
      <c r="C1" s="14" t="s">
        <v>2</v>
      </c>
      <c r="D1" s="14" t="s">
        <v>2</v>
      </c>
    </row>
    <row r="2" spans="1:4" ht="50.1" customHeight="1" x14ac:dyDescent="0.2">
      <c r="A2" s="15" t="s">
        <v>3</v>
      </c>
      <c r="B2" s="15" t="s">
        <v>2</v>
      </c>
      <c r="C2" s="15" t="s">
        <v>2</v>
      </c>
      <c r="D2" s="15" t="s">
        <v>2</v>
      </c>
    </row>
    <row r="3" spans="1:4" ht="19.5" x14ac:dyDescent="0.2">
      <c r="A3" s="5" t="s">
        <v>2</v>
      </c>
      <c r="B3" s="5" t="s">
        <v>2</v>
      </c>
      <c r="C3" s="5" t="s">
        <v>2</v>
      </c>
      <c r="D3" s="5" t="s">
        <v>2</v>
      </c>
    </row>
    <row r="4" spans="1:4" ht="32.1" customHeight="1" x14ac:dyDescent="0.2">
      <c r="A4" s="15" t="s">
        <v>4</v>
      </c>
      <c r="B4" s="15" t="s">
        <v>2</v>
      </c>
      <c r="C4" s="15" t="s">
        <v>2</v>
      </c>
      <c r="D4" s="15" t="s">
        <v>2</v>
      </c>
    </row>
    <row r="5" spans="1:4" ht="32.1" customHeight="1" x14ac:dyDescent="0.2">
      <c r="A5" s="10" t="s">
        <v>5</v>
      </c>
      <c r="B5" s="10" t="s">
        <v>2</v>
      </c>
      <c r="C5" s="10" t="s">
        <v>2</v>
      </c>
      <c r="D5" s="10" t="s">
        <v>2</v>
      </c>
    </row>
    <row r="6" spans="1:4" ht="63.95" customHeight="1" x14ac:dyDescent="0.2">
      <c r="A6" s="10" t="s">
        <v>6</v>
      </c>
      <c r="B6" s="10" t="s">
        <v>2</v>
      </c>
      <c r="C6" s="10" t="s">
        <v>2</v>
      </c>
      <c r="D6" s="10" t="s">
        <v>2</v>
      </c>
    </row>
    <row r="7" spans="1:4" ht="32.1" customHeight="1" x14ac:dyDescent="0.2">
      <c r="A7" s="10" t="s">
        <v>7</v>
      </c>
      <c r="B7" s="10" t="s">
        <v>2</v>
      </c>
      <c r="C7" s="10" t="s">
        <v>2</v>
      </c>
      <c r="D7" s="10" t="s">
        <v>2</v>
      </c>
    </row>
    <row r="8" spans="1:4" ht="32.1" customHeight="1" x14ac:dyDescent="0.2">
      <c r="A8" s="10" t="s">
        <v>8</v>
      </c>
      <c r="B8" s="10" t="s">
        <v>2</v>
      </c>
      <c r="C8" s="10" t="s">
        <v>2</v>
      </c>
      <c r="D8" s="10" t="s">
        <v>2</v>
      </c>
    </row>
    <row r="9" spans="1:4" ht="19.5" x14ac:dyDescent="0.2">
      <c r="A9" s="5" t="s">
        <v>2</v>
      </c>
      <c r="B9" s="5" t="s">
        <v>2</v>
      </c>
      <c r="C9" s="5" t="s">
        <v>2</v>
      </c>
      <c r="D9" s="5" t="s">
        <v>2</v>
      </c>
    </row>
    <row r="10" spans="1:4" ht="32.1" customHeight="1" x14ac:dyDescent="0.2">
      <c r="A10" s="11" t="s">
        <v>9</v>
      </c>
      <c r="B10" s="11" t="s">
        <v>2</v>
      </c>
      <c r="C10" s="11" t="s">
        <v>2</v>
      </c>
      <c r="D10" s="11" t="s">
        <v>2</v>
      </c>
    </row>
    <row r="11" spans="1:4" ht="32.1" customHeight="1" x14ac:dyDescent="0.2">
      <c r="A11" s="10" t="s">
        <v>10</v>
      </c>
      <c r="B11" s="10" t="s">
        <v>2</v>
      </c>
      <c r="C11" s="10" t="s">
        <v>2</v>
      </c>
      <c r="D11" s="10" t="s">
        <v>2</v>
      </c>
    </row>
    <row r="12" spans="1:4" ht="19.5" x14ac:dyDescent="0.2">
      <c r="A12" s="5" t="s">
        <v>2</v>
      </c>
      <c r="B12" s="5" t="s">
        <v>2</v>
      </c>
      <c r="C12" s="5" t="s">
        <v>2</v>
      </c>
      <c r="D12" s="5" t="s">
        <v>2</v>
      </c>
    </row>
    <row r="13" spans="1:4" ht="32.1" customHeight="1" x14ac:dyDescent="0.2">
      <c r="A13" s="11" t="s">
        <v>11</v>
      </c>
      <c r="B13" s="11" t="s">
        <v>2</v>
      </c>
      <c r="C13" s="11" t="s">
        <v>2</v>
      </c>
      <c r="D13" s="11" t="s">
        <v>2</v>
      </c>
    </row>
    <row r="14" spans="1:4" ht="32.1" customHeight="1" x14ac:dyDescent="0.2">
      <c r="A14" s="10" t="s">
        <v>12</v>
      </c>
      <c r="B14" s="10" t="s">
        <v>2</v>
      </c>
      <c r="C14" s="10" t="s">
        <v>2</v>
      </c>
      <c r="D14" s="10" t="s">
        <v>2</v>
      </c>
    </row>
    <row r="15" spans="1:4" ht="32.1" customHeight="1" x14ac:dyDescent="0.2">
      <c r="A15" s="10" t="s">
        <v>13</v>
      </c>
      <c r="B15" s="10" t="s">
        <v>2</v>
      </c>
      <c r="C15" s="10" t="s">
        <v>2</v>
      </c>
      <c r="D15" s="10" t="s">
        <v>2</v>
      </c>
    </row>
    <row r="16" spans="1:4" ht="19.5" x14ac:dyDescent="0.2">
      <c r="A16" s="5" t="s">
        <v>2</v>
      </c>
      <c r="B16" s="5" t="s">
        <v>2</v>
      </c>
      <c r="C16" s="5" t="s">
        <v>2</v>
      </c>
      <c r="D16" s="5" t="s">
        <v>2</v>
      </c>
    </row>
    <row r="17" spans="1:4" ht="32.1" customHeight="1" x14ac:dyDescent="0.2">
      <c r="A17" s="11" t="s">
        <v>14</v>
      </c>
      <c r="B17" s="11" t="s">
        <v>2</v>
      </c>
      <c r="C17" s="11" t="s">
        <v>2</v>
      </c>
      <c r="D17" s="11" t="s">
        <v>2</v>
      </c>
    </row>
    <row r="18" spans="1:4" ht="48" customHeight="1" x14ac:dyDescent="0.2">
      <c r="A18" s="10" t="s">
        <v>15</v>
      </c>
      <c r="B18" s="10" t="s">
        <v>2</v>
      </c>
      <c r="C18" s="10" t="s">
        <v>2</v>
      </c>
      <c r="D18" s="10" t="s">
        <v>2</v>
      </c>
    </row>
    <row r="19" spans="1:4" ht="32.1" customHeight="1" x14ac:dyDescent="0.2">
      <c r="A19" s="10" t="s">
        <v>16</v>
      </c>
      <c r="B19" s="10" t="s">
        <v>2</v>
      </c>
      <c r="C19" s="10" t="s">
        <v>2</v>
      </c>
      <c r="D19" s="10" t="s">
        <v>2</v>
      </c>
    </row>
    <row r="20" spans="1:4" ht="32.1" customHeight="1" x14ac:dyDescent="0.2">
      <c r="A20" s="10" t="s">
        <v>17</v>
      </c>
      <c r="B20" s="10" t="s">
        <v>2</v>
      </c>
      <c r="C20" s="10" t="s">
        <v>2</v>
      </c>
      <c r="D20" s="10" t="s">
        <v>2</v>
      </c>
    </row>
    <row r="21" spans="1:4" ht="32.1" customHeight="1" x14ac:dyDescent="0.2">
      <c r="A21" s="10" t="s">
        <v>18</v>
      </c>
      <c r="B21" s="10" t="s">
        <v>2</v>
      </c>
      <c r="C21" s="10" t="s">
        <v>2</v>
      </c>
      <c r="D21" s="10" t="s">
        <v>2</v>
      </c>
    </row>
    <row r="22" spans="1:4" ht="32.1" customHeight="1" x14ac:dyDescent="0.2">
      <c r="A22" s="10" t="s">
        <v>19</v>
      </c>
      <c r="B22" s="10" t="s">
        <v>2</v>
      </c>
      <c r="C22" s="10" t="s">
        <v>2</v>
      </c>
      <c r="D22" s="10" t="s">
        <v>2</v>
      </c>
    </row>
    <row r="23" spans="1:4" ht="15.95" customHeight="1" x14ac:dyDescent="0.2">
      <c r="A23" s="10" t="s">
        <v>20</v>
      </c>
      <c r="B23" s="10" t="s">
        <v>2</v>
      </c>
      <c r="C23" s="10" t="s">
        <v>2</v>
      </c>
      <c r="D23" s="10" t="s">
        <v>2</v>
      </c>
    </row>
    <row r="24" spans="1:4" ht="48" customHeight="1" x14ac:dyDescent="0.2">
      <c r="A24" s="10" t="s">
        <v>21</v>
      </c>
      <c r="B24" s="10" t="s">
        <v>2</v>
      </c>
      <c r="C24" s="10" t="s">
        <v>2</v>
      </c>
      <c r="D24" s="10" t="s">
        <v>2</v>
      </c>
    </row>
    <row r="25" spans="1:4" ht="63.95" customHeight="1" x14ac:dyDescent="0.2">
      <c r="A25" s="10" t="s">
        <v>22</v>
      </c>
      <c r="B25" s="10" t="s">
        <v>2</v>
      </c>
      <c r="C25" s="10" t="s">
        <v>2</v>
      </c>
      <c r="D25" s="10" t="s">
        <v>2</v>
      </c>
    </row>
    <row r="26" spans="1:4" ht="48" customHeight="1" x14ac:dyDescent="0.2">
      <c r="A26" s="10" t="s">
        <v>23</v>
      </c>
      <c r="B26" s="10" t="s">
        <v>2</v>
      </c>
      <c r="C26" s="10" t="s">
        <v>2</v>
      </c>
      <c r="D26" s="10" t="s">
        <v>2</v>
      </c>
    </row>
    <row r="27" spans="1:4" ht="19.5" x14ac:dyDescent="0.2">
      <c r="A27" s="5" t="s">
        <v>2</v>
      </c>
      <c r="B27" s="5" t="s">
        <v>2</v>
      </c>
      <c r="C27" s="5" t="s">
        <v>2</v>
      </c>
      <c r="D27" s="5" t="s">
        <v>2</v>
      </c>
    </row>
    <row r="28" spans="1:4" ht="32.1" customHeight="1" x14ac:dyDescent="0.2">
      <c r="A28" s="11" t="s">
        <v>24</v>
      </c>
      <c r="B28" s="11" t="s">
        <v>2</v>
      </c>
      <c r="C28" s="11" t="s">
        <v>2</v>
      </c>
      <c r="D28" s="11" t="s">
        <v>2</v>
      </c>
    </row>
    <row r="29" spans="1:4" ht="32.1" customHeight="1" x14ac:dyDescent="0.2">
      <c r="A29" s="10" t="s">
        <v>25</v>
      </c>
      <c r="B29" s="10" t="s">
        <v>2</v>
      </c>
      <c r="C29" s="10" t="s">
        <v>2</v>
      </c>
      <c r="D29" s="10" t="s">
        <v>2</v>
      </c>
    </row>
    <row r="30" spans="1:4" ht="32.1" customHeight="1" x14ac:dyDescent="0.2">
      <c r="A30" s="10" t="s">
        <v>26</v>
      </c>
      <c r="B30" s="10" t="s">
        <v>2</v>
      </c>
      <c r="C30" s="10" t="s">
        <v>2</v>
      </c>
      <c r="D30" s="10" t="s">
        <v>2</v>
      </c>
    </row>
    <row r="31" spans="1:4" ht="32.1" customHeight="1" x14ac:dyDescent="0.2">
      <c r="A31" s="10" t="s">
        <v>27</v>
      </c>
      <c r="B31" s="10" t="s">
        <v>2</v>
      </c>
      <c r="C31" s="10" t="s">
        <v>2</v>
      </c>
      <c r="D31" s="10" t="s">
        <v>2</v>
      </c>
    </row>
    <row r="32" spans="1:4" ht="48" customHeight="1" x14ac:dyDescent="0.2">
      <c r="A32" s="10" t="s">
        <v>28</v>
      </c>
      <c r="B32" s="10" t="s">
        <v>2</v>
      </c>
      <c r="C32" s="10" t="s">
        <v>2</v>
      </c>
      <c r="D32" s="10" t="s">
        <v>2</v>
      </c>
    </row>
    <row r="33" spans="1:4" ht="32.1" customHeight="1" x14ac:dyDescent="0.2">
      <c r="A33" s="10" t="s">
        <v>29</v>
      </c>
      <c r="B33" s="10" t="s">
        <v>2</v>
      </c>
      <c r="C33" s="10" t="s">
        <v>2</v>
      </c>
      <c r="D33" s="10" t="s">
        <v>2</v>
      </c>
    </row>
    <row r="34" spans="1:4" ht="48" customHeight="1" x14ac:dyDescent="0.2">
      <c r="A34" s="10" t="s">
        <v>30</v>
      </c>
      <c r="B34" s="10" t="s">
        <v>2</v>
      </c>
      <c r="C34" s="10" t="s">
        <v>2</v>
      </c>
      <c r="D34" s="10" t="s">
        <v>2</v>
      </c>
    </row>
    <row r="35" spans="1:4" ht="48" customHeight="1" x14ac:dyDescent="0.2">
      <c r="A35" s="10" t="s">
        <v>31</v>
      </c>
      <c r="B35" s="10" t="s">
        <v>2</v>
      </c>
      <c r="C35" s="10" t="s">
        <v>2</v>
      </c>
      <c r="D35" s="10" t="s">
        <v>2</v>
      </c>
    </row>
    <row r="36" spans="1:4" ht="19.5" x14ac:dyDescent="0.2">
      <c r="A36" s="5" t="s">
        <v>2</v>
      </c>
      <c r="B36" s="5" t="s">
        <v>2</v>
      </c>
      <c r="C36" s="5" t="s">
        <v>2</v>
      </c>
      <c r="D36" s="5" t="s">
        <v>2</v>
      </c>
    </row>
    <row r="37" spans="1:4" ht="32.1" customHeight="1" x14ac:dyDescent="0.2">
      <c r="A37" s="11" t="s">
        <v>32</v>
      </c>
      <c r="B37" s="11" t="s">
        <v>2</v>
      </c>
      <c r="C37" s="11" t="s">
        <v>2</v>
      </c>
      <c r="D37" s="11" t="s">
        <v>2</v>
      </c>
    </row>
    <row r="38" spans="1:4" ht="48" customHeight="1" x14ac:dyDescent="0.2">
      <c r="A38" s="10" t="s">
        <v>33</v>
      </c>
      <c r="B38" s="10" t="s">
        <v>2</v>
      </c>
      <c r="C38" s="10" t="s">
        <v>2</v>
      </c>
      <c r="D38" s="10" t="s">
        <v>2</v>
      </c>
    </row>
    <row r="39" spans="1:4" ht="19.5" x14ac:dyDescent="0.2">
      <c r="A39" s="5" t="s">
        <v>2</v>
      </c>
      <c r="B39" s="5" t="s">
        <v>2</v>
      </c>
      <c r="C39" s="5" t="s">
        <v>2</v>
      </c>
      <c r="D39" s="5" t="s">
        <v>2</v>
      </c>
    </row>
    <row r="40" spans="1:4" ht="32.1" customHeight="1" x14ac:dyDescent="0.2">
      <c r="A40" s="11" t="s">
        <v>34</v>
      </c>
      <c r="B40" s="11" t="s">
        <v>2</v>
      </c>
      <c r="C40" s="11" t="s">
        <v>2</v>
      </c>
      <c r="D40" s="11" t="s">
        <v>2</v>
      </c>
    </row>
    <row r="41" spans="1:4" ht="48" customHeight="1" x14ac:dyDescent="0.2">
      <c r="A41" s="10" t="s">
        <v>35</v>
      </c>
      <c r="B41" s="10" t="s">
        <v>2</v>
      </c>
      <c r="C41" s="10" t="s">
        <v>2</v>
      </c>
      <c r="D41" s="10" t="s">
        <v>2</v>
      </c>
    </row>
    <row r="42" spans="1:4" ht="19.5" x14ac:dyDescent="0.2">
      <c r="A42" s="5" t="s">
        <v>2</v>
      </c>
      <c r="B42" s="5" t="s">
        <v>2</v>
      </c>
      <c r="C42" s="5" t="s">
        <v>2</v>
      </c>
      <c r="D42" s="5" t="s">
        <v>2</v>
      </c>
    </row>
    <row r="43" spans="1:4" ht="32.1" customHeight="1" x14ac:dyDescent="0.2">
      <c r="A43" s="12" t="s">
        <v>36</v>
      </c>
      <c r="B43" s="13"/>
      <c r="C43" s="13"/>
      <c r="D43" s="13"/>
    </row>
    <row r="44" spans="1:4" ht="159.94999999999999" customHeight="1" x14ac:dyDescent="0.2">
      <c r="A44" s="10" t="s">
        <v>37</v>
      </c>
      <c r="B44" s="10" t="s">
        <v>2</v>
      </c>
      <c r="C44" s="10" t="s">
        <v>2</v>
      </c>
      <c r="D44" s="10"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A2" sqref="A2"/>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3" t="s">
        <v>0</v>
      </c>
      <c r="B1" s="14" t="s">
        <v>1</v>
      </c>
      <c r="C1" s="14" t="s">
        <v>2</v>
      </c>
      <c r="D1" s="14" t="s">
        <v>2</v>
      </c>
    </row>
    <row r="2" spans="1:12" ht="54" customHeight="1" x14ac:dyDescent="0.2">
      <c r="A2" s="4" t="s">
        <v>9</v>
      </c>
      <c r="B2" s="4" t="s">
        <v>38</v>
      </c>
      <c r="C2" s="4" t="s">
        <v>14</v>
      </c>
      <c r="D2" s="4" t="s">
        <v>39</v>
      </c>
      <c r="E2" s="4" t="s">
        <v>40</v>
      </c>
      <c r="F2" s="4" t="s">
        <v>41</v>
      </c>
      <c r="G2" s="4" t="s">
        <v>2</v>
      </c>
      <c r="H2" s="4" t="s">
        <v>2</v>
      </c>
      <c r="I2" s="4" t="s">
        <v>42</v>
      </c>
      <c r="J2" s="4" t="s">
        <v>43</v>
      </c>
      <c r="K2" s="4" t="s">
        <v>44</v>
      </c>
      <c r="L2" s="4" t="s">
        <v>45</v>
      </c>
    </row>
    <row r="3" spans="1:12" ht="285" x14ac:dyDescent="0.2">
      <c r="A3" s="6" t="s">
        <v>46</v>
      </c>
      <c r="B3" s="7" t="s">
        <v>47</v>
      </c>
      <c r="C3" s="8" t="s">
        <v>48</v>
      </c>
      <c r="D3" s="8" t="s">
        <v>49</v>
      </c>
      <c r="E3" s="8" t="s">
        <v>50</v>
      </c>
      <c r="F3" s="8"/>
      <c r="I3" s="16" t="s">
        <v>51</v>
      </c>
      <c r="J3" s="10" t="s">
        <v>52</v>
      </c>
      <c r="K3" s="16" t="s">
        <v>53</v>
      </c>
      <c r="L3" s="16" t="s">
        <v>54</v>
      </c>
    </row>
    <row r="4" spans="1:12" ht="58.5" x14ac:dyDescent="0.2">
      <c r="A4" s="9" t="s">
        <v>55</v>
      </c>
      <c r="B4" s="5" t="s">
        <v>56</v>
      </c>
      <c r="C4" s="2" t="s">
        <v>48</v>
      </c>
      <c r="D4" s="2" t="s">
        <v>49</v>
      </c>
      <c r="E4" s="2" t="s">
        <v>57</v>
      </c>
      <c r="F4" s="2"/>
      <c r="I4" s="16"/>
      <c r="J4" s="16"/>
      <c r="K4" s="16"/>
      <c r="L4" s="13"/>
    </row>
    <row r="5" spans="1:12" ht="171" x14ac:dyDescent="0.2">
      <c r="A5" s="6" t="s">
        <v>58</v>
      </c>
      <c r="B5" s="7" t="s">
        <v>59</v>
      </c>
      <c r="C5" s="8" t="s">
        <v>48</v>
      </c>
      <c r="D5" s="8" t="s">
        <v>49</v>
      </c>
      <c r="E5" s="8" t="s">
        <v>60</v>
      </c>
      <c r="F5" s="8"/>
      <c r="I5" s="16" t="s">
        <v>61</v>
      </c>
      <c r="J5" s="10" t="s">
        <v>62</v>
      </c>
      <c r="K5" s="16" t="s">
        <v>63</v>
      </c>
      <c r="L5" s="13"/>
    </row>
    <row r="6" spans="1:12" ht="171" x14ac:dyDescent="0.2">
      <c r="A6" s="9" t="s">
        <v>64</v>
      </c>
      <c r="B6" s="5" t="s">
        <v>65</v>
      </c>
      <c r="C6" s="2" t="s">
        <v>48</v>
      </c>
      <c r="D6" s="2" t="s">
        <v>49</v>
      </c>
      <c r="E6" s="2" t="s">
        <v>66</v>
      </c>
      <c r="F6" s="2"/>
      <c r="I6" s="16" t="s">
        <v>67</v>
      </c>
      <c r="J6" s="10" t="s">
        <v>68</v>
      </c>
      <c r="K6" s="16" t="s">
        <v>69</v>
      </c>
      <c r="L6" s="13"/>
    </row>
    <row r="7" spans="1:12" ht="114" x14ac:dyDescent="0.2">
      <c r="A7" s="6" t="s">
        <v>70</v>
      </c>
      <c r="B7" s="7" t="s">
        <v>71</v>
      </c>
      <c r="C7" s="8" t="s">
        <v>48</v>
      </c>
      <c r="D7" s="8" t="s">
        <v>49</v>
      </c>
      <c r="E7" s="8" t="s">
        <v>72</v>
      </c>
      <c r="F7" s="8"/>
      <c r="I7" s="16" t="s">
        <v>73</v>
      </c>
      <c r="J7" s="10" t="s">
        <v>74</v>
      </c>
      <c r="K7" s="16" t="s">
        <v>75</v>
      </c>
      <c r="L7" s="13"/>
    </row>
    <row r="8" spans="1:12" ht="142.5" x14ac:dyDescent="0.2">
      <c r="A8" s="9" t="s">
        <v>76</v>
      </c>
      <c r="B8" s="5" t="s">
        <v>77</v>
      </c>
      <c r="C8" s="2" t="s">
        <v>48</v>
      </c>
      <c r="D8" s="2" t="s">
        <v>49</v>
      </c>
      <c r="E8" s="2" t="s">
        <v>78</v>
      </c>
      <c r="F8" s="2"/>
      <c r="I8" s="16" t="s">
        <v>79</v>
      </c>
      <c r="J8" s="10" t="s">
        <v>80</v>
      </c>
      <c r="K8" s="16" t="s">
        <v>81</v>
      </c>
      <c r="L8" s="13"/>
    </row>
    <row r="9" spans="1:12" ht="128.25" x14ac:dyDescent="0.2">
      <c r="A9" s="6" t="s">
        <v>82</v>
      </c>
      <c r="B9" s="7" t="s">
        <v>83</v>
      </c>
      <c r="C9" s="8" t="s">
        <v>48</v>
      </c>
      <c r="D9" s="8" t="s">
        <v>49</v>
      </c>
      <c r="E9" s="8" t="s">
        <v>84</v>
      </c>
      <c r="F9" s="8"/>
      <c r="I9" s="16" t="s">
        <v>85</v>
      </c>
      <c r="J9" s="10" t="s">
        <v>86</v>
      </c>
      <c r="K9" s="16" t="s">
        <v>87</v>
      </c>
      <c r="L9" s="13"/>
    </row>
    <row r="10" spans="1:12" ht="213.75" x14ac:dyDescent="0.2">
      <c r="A10" s="9" t="s">
        <v>88</v>
      </c>
      <c r="B10" s="5" t="s">
        <v>89</v>
      </c>
      <c r="C10" s="2" t="s">
        <v>48</v>
      </c>
      <c r="D10" s="2" t="s">
        <v>49</v>
      </c>
      <c r="E10" s="2" t="s">
        <v>90</v>
      </c>
      <c r="F10" s="2"/>
      <c r="I10" s="16"/>
      <c r="J10" s="16"/>
      <c r="K10" s="16"/>
      <c r="L10" s="13"/>
    </row>
    <row r="11" spans="1:12" ht="156.75" x14ac:dyDescent="0.2">
      <c r="A11" s="6" t="s">
        <v>91</v>
      </c>
      <c r="B11" s="7" t="s">
        <v>92</v>
      </c>
      <c r="C11" s="8" t="s">
        <v>48</v>
      </c>
      <c r="D11" s="8" t="s">
        <v>49</v>
      </c>
      <c r="E11" s="8" t="s">
        <v>93</v>
      </c>
      <c r="F11" s="8"/>
      <c r="I11" s="16" t="s">
        <v>94</v>
      </c>
      <c r="J11" s="10" t="s">
        <v>95</v>
      </c>
      <c r="K11" s="16" t="s">
        <v>96</v>
      </c>
      <c r="L11" s="16" t="s">
        <v>97</v>
      </c>
    </row>
    <row r="12" spans="1:12" ht="58.5" x14ac:dyDescent="0.2">
      <c r="A12" s="9" t="s">
        <v>98</v>
      </c>
      <c r="B12" s="5" t="s">
        <v>99</v>
      </c>
      <c r="C12" s="2" t="s">
        <v>48</v>
      </c>
      <c r="D12" s="2" t="s">
        <v>49</v>
      </c>
      <c r="E12" s="2" t="s">
        <v>57</v>
      </c>
      <c r="F12" s="2"/>
      <c r="I12" s="16"/>
      <c r="J12" s="16"/>
      <c r="K12" s="16"/>
      <c r="L12" s="13"/>
    </row>
    <row r="13" spans="1:12" ht="171" x14ac:dyDescent="0.2">
      <c r="A13" s="6" t="s">
        <v>100</v>
      </c>
      <c r="B13" s="7" t="s">
        <v>101</v>
      </c>
      <c r="C13" s="8" t="s">
        <v>48</v>
      </c>
      <c r="D13" s="8" t="s">
        <v>49</v>
      </c>
      <c r="E13" s="8" t="s">
        <v>102</v>
      </c>
      <c r="F13" s="8"/>
      <c r="I13" s="16" t="s">
        <v>103</v>
      </c>
      <c r="J13" s="10" t="s">
        <v>104</v>
      </c>
      <c r="K13" s="16" t="s">
        <v>105</v>
      </c>
      <c r="L13" s="13"/>
    </row>
    <row r="14" spans="1:12" ht="71.25" x14ac:dyDescent="0.2">
      <c r="A14" s="9" t="s">
        <v>106</v>
      </c>
      <c r="B14" s="5" t="s">
        <v>107</v>
      </c>
      <c r="C14" s="2" t="s">
        <v>48</v>
      </c>
      <c r="D14" s="2" t="s">
        <v>49</v>
      </c>
      <c r="E14" s="2" t="s">
        <v>108</v>
      </c>
      <c r="F14" s="2"/>
      <c r="I14" s="16" t="s">
        <v>109</v>
      </c>
      <c r="J14" s="10" t="s">
        <v>110</v>
      </c>
      <c r="K14" s="16" t="s">
        <v>111</v>
      </c>
      <c r="L14" s="13"/>
    </row>
    <row r="15" spans="1:12" ht="58.5" x14ac:dyDescent="0.2">
      <c r="A15" s="6" t="s">
        <v>112</v>
      </c>
      <c r="B15" s="7" t="s">
        <v>113</v>
      </c>
      <c r="C15" s="8" t="s">
        <v>48</v>
      </c>
      <c r="D15" s="8" t="s">
        <v>49</v>
      </c>
      <c r="E15" s="8" t="s">
        <v>114</v>
      </c>
      <c r="F15" s="8"/>
      <c r="I15" s="16" t="s">
        <v>115</v>
      </c>
      <c r="J15" s="10" t="s">
        <v>116</v>
      </c>
      <c r="K15" s="16" t="s">
        <v>117</v>
      </c>
      <c r="L15" s="13"/>
    </row>
    <row r="16" spans="1:12" ht="78" x14ac:dyDescent="0.2">
      <c r="A16" s="9" t="s">
        <v>118</v>
      </c>
      <c r="B16" s="5" t="s">
        <v>119</v>
      </c>
      <c r="C16" s="2" t="s">
        <v>48</v>
      </c>
      <c r="D16" s="2" t="s">
        <v>49</v>
      </c>
      <c r="E16" s="2" t="s">
        <v>114</v>
      </c>
      <c r="F16" s="2"/>
      <c r="I16" s="16" t="s">
        <v>120</v>
      </c>
      <c r="J16" s="10" t="s">
        <v>121</v>
      </c>
      <c r="K16" s="16" t="s">
        <v>122</v>
      </c>
      <c r="L16" s="13"/>
    </row>
    <row r="17" spans="1:12" ht="99.75" x14ac:dyDescent="0.2">
      <c r="A17" s="6" t="s">
        <v>123</v>
      </c>
      <c r="B17" s="7" t="s">
        <v>124</v>
      </c>
      <c r="C17" s="8" t="s">
        <v>48</v>
      </c>
      <c r="D17" s="8" t="s">
        <v>49</v>
      </c>
      <c r="E17" s="8" t="s">
        <v>125</v>
      </c>
      <c r="F17" s="8"/>
      <c r="I17" s="16"/>
      <c r="J17" s="16"/>
      <c r="K17" s="16"/>
      <c r="L17" s="13"/>
    </row>
    <row r="18" spans="1:12" ht="99.75" x14ac:dyDescent="0.2">
      <c r="A18" s="9" t="s">
        <v>126</v>
      </c>
      <c r="B18" s="5" t="s">
        <v>127</v>
      </c>
      <c r="C18" s="2" t="s">
        <v>48</v>
      </c>
      <c r="D18" s="2" t="s">
        <v>49</v>
      </c>
      <c r="E18" s="2" t="s">
        <v>125</v>
      </c>
      <c r="F18" s="2"/>
      <c r="I18" s="16" t="s">
        <v>128</v>
      </c>
      <c r="J18" s="10" t="s">
        <v>129</v>
      </c>
      <c r="K18" s="16" t="s">
        <v>130</v>
      </c>
      <c r="L18" s="13"/>
    </row>
    <row r="19" spans="1:12" ht="39" x14ac:dyDescent="0.2">
      <c r="A19" s="6" t="s">
        <v>131</v>
      </c>
      <c r="B19" s="7" t="s">
        <v>132</v>
      </c>
      <c r="C19" s="8" t="s">
        <v>48</v>
      </c>
      <c r="D19" s="8" t="s">
        <v>49</v>
      </c>
      <c r="E19" s="8" t="s">
        <v>133</v>
      </c>
      <c r="F19" s="8"/>
      <c r="I19" s="16"/>
      <c r="J19" s="16"/>
      <c r="K19" s="16"/>
      <c r="L19" s="13"/>
    </row>
    <row r="20" spans="1:12" ht="39" x14ac:dyDescent="0.2">
      <c r="A20" s="9" t="s">
        <v>134</v>
      </c>
      <c r="B20" s="5" t="s">
        <v>135</v>
      </c>
      <c r="C20" s="2" t="s">
        <v>48</v>
      </c>
      <c r="D20" s="2" t="s">
        <v>49</v>
      </c>
      <c r="E20" s="2" t="s">
        <v>136</v>
      </c>
      <c r="F20" s="2"/>
      <c r="I20" s="16" t="s">
        <v>137</v>
      </c>
      <c r="J20" s="10" t="s">
        <v>138</v>
      </c>
      <c r="K20" s="16" t="s">
        <v>139</v>
      </c>
      <c r="L20" s="13"/>
    </row>
    <row r="21" spans="1:12" ht="58.5" x14ac:dyDescent="0.2">
      <c r="A21" s="6" t="s">
        <v>140</v>
      </c>
      <c r="B21" s="7" t="s">
        <v>141</v>
      </c>
      <c r="C21" s="8" t="s">
        <v>48</v>
      </c>
      <c r="D21" s="8" t="s">
        <v>49</v>
      </c>
      <c r="E21" s="8" t="s">
        <v>142</v>
      </c>
      <c r="F21" s="8"/>
      <c r="I21" s="16"/>
      <c r="J21" s="16"/>
      <c r="K21" s="16"/>
      <c r="L21" s="13"/>
    </row>
    <row r="22" spans="1:12" ht="156.75" x14ac:dyDescent="0.2">
      <c r="A22" s="9" t="s">
        <v>143</v>
      </c>
      <c r="B22" s="5" t="s">
        <v>144</v>
      </c>
      <c r="C22" s="2" t="s">
        <v>48</v>
      </c>
      <c r="D22" s="2" t="s">
        <v>49</v>
      </c>
      <c r="E22" s="2" t="s">
        <v>145</v>
      </c>
      <c r="F22" s="2"/>
      <c r="I22" s="16" t="s">
        <v>146</v>
      </c>
      <c r="J22" s="10" t="s">
        <v>147</v>
      </c>
      <c r="K22" s="16" t="s">
        <v>148</v>
      </c>
      <c r="L22" s="16" t="s">
        <v>149</v>
      </c>
    </row>
    <row r="23" spans="1:12" ht="57" x14ac:dyDescent="0.2">
      <c r="A23" s="6" t="s">
        <v>150</v>
      </c>
      <c r="B23" s="7" t="s">
        <v>151</v>
      </c>
      <c r="C23" s="8" t="s">
        <v>48</v>
      </c>
      <c r="D23" s="8" t="s">
        <v>49</v>
      </c>
      <c r="E23" s="8" t="s">
        <v>57</v>
      </c>
      <c r="F23" s="8"/>
      <c r="I23" s="16"/>
      <c r="J23" s="16"/>
      <c r="K23" s="16"/>
      <c r="L23" s="13"/>
    </row>
    <row r="24" spans="1:12" ht="78" x14ac:dyDescent="0.2">
      <c r="A24" s="9" t="s">
        <v>152</v>
      </c>
      <c r="B24" s="5" t="s">
        <v>153</v>
      </c>
      <c r="C24" s="2" t="s">
        <v>48</v>
      </c>
      <c r="D24" s="2" t="s">
        <v>49</v>
      </c>
      <c r="E24" s="2" t="s">
        <v>154</v>
      </c>
      <c r="F24" s="2"/>
      <c r="I24" s="16" t="s">
        <v>155</v>
      </c>
      <c r="J24" s="10" t="s">
        <v>156</v>
      </c>
      <c r="K24" s="16" t="s">
        <v>157</v>
      </c>
      <c r="L24" s="13"/>
    </row>
    <row r="25" spans="1:12" ht="71.25" x14ac:dyDescent="0.2">
      <c r="A25" s="6" t="s">
        <v>158</v>
      </c>
      <c r="B25" s="7" t="s">
        <v>159</v>
      </c>
      <c r="C25" s="8" t="s">
        <v>48</v>
      </c>
      <c r="D25" s="8" t="s">
        <v>49</v>
      </c>
      <c r="E25" s="8" t="s">
        <v>154</v>
      </c>
      <c r="F25" s="8"/>
      <c r="I25" s="16" t="s">
        <v>160</v>
      </c>
      <c r="J25" s="10" t="s">
        <v>161</v>
      </c>
      <c r="K25" s="16" t="s">
        <v>162</v>
      </c>
      <c r="L25" s="13"/>
    </row>
    <row r="26" spans="1:12" ht="78" x14ac:dyDescent="0.2">
      <c r="A26" s="9" t="s">
        <v>163</v>
      </c>
      <c r="B26" s="5" t="s">
        <v>164</v>
      </c>
      <c r="C26" s="2" t="s">
        <v>48</v>
      </c>
      <c r="D26" s="2" t="s">
        <v>165</v>
      </c>
      <c r="E26" s="2" t="s">
        <v>154</v>
      </c>
      <c r="F26" s="2"/>
      <c r="I26" s="16" t="s">
        <v>166</v>
      </c>
      <c r="J26" s="10" t="s">
        <v>167</v>
      </c>
      <c r="K26" s="16" t="s">
        <v>168</v>
      </c>
      <c r="L26" s="13"/>
    </row>
    <row r="27" spans="1:12" ht="58.5" x14ac:dyDescent="0.2">
      <c r="A27" s="6" t="s">
        <v>169</v>
      </c>
      <c r="B27" s="7" t="s">
        <v>170</v>
      </c>
      <c r="C27" s="8" t="s">
        <v>48</v>
      </c>
      <c r="D27" s="8" t="s">
        <v>49</v>
      </c>
      <c r="E27" s="8" t="s">
        <v>171</v>
      </c>
      <c r="F27" s="8"/>
      <c r="I27" s="16" t="s">
        <v>172</v>
      </c>
      <c r="J27" s="10" t="s">
        <v>173</v>
      </c>
      <c r="K27" s="16" t="s">
        <v>174</v>
      </c>
      <c r="L27" s="13"/>
    </row>
    <row r="28" spans="1:12" ht="71.25" x14ac:dyDescent="0.2">
      <c r="A28" s="9" t="s">
        <v>175</v>
      </c>
      <c r="B28" s="5" t="s">
        <v>176</v>
      </c>
      <c r="C28" s="2" t="s">
        <v>48</v>
      </c>
      <c r="D28" s="2" t="s">
        <v>49</v>
      </c>
      <c r="E28" s="2" t="s">
        <v>177</v>
      </c>
      <c r="F28" s="2"/>
      <c r="I28" s="16"/>
      <c r="J28" s="16"/>
      <c r="K28" s="16"/>
      <c r="L28" s="13"/>
    </row>
    <row r="29" spans="1:12" ht="57" x14ac:dyDescent="0.2">
      <c r="A29" s="6" t="s">
        <v>178</v>
      </c>
      <c r="B29" s="7" t="s">
        <v>179</v>
      </c>
      <c r="C29" s="8" t="s">
        <v>48</v>
      </c>
      <c r="D29" s="8" t="s">
        <v>49</v>
      </c>
      <c r="E29" s="8" t="s">
        <v>57</v>
      </c>
      <c r="F29" s="8"/>
      <c r="I29" s="16"/>
      <c r="J29" s="16"/>
      <c r="K29" s="16"/>
      <c r="L29" s="13"/>
    </row>
    <row r="30" spans="1:12" ht="71.25" x14ac:dyDescent="0.2">
      <c r="A30" s="9" t="s">
        <v>180</v>
      </c>
      <c r="B30" s="5" t="s">
        <v>181</v>
      </c>
      <c r="C30" s="2" t="s">
        <v>48</v>
      </c>
      <c r="D30" s="2" t="s">
        <v>49</v>
      </c>
      <c r="E30" s="2" t="s">
        <v>182</v>
      </c>
      <c r="F30" s="2"/>
      <c r="I30" s="16" t="s">
        <v>183</v>
      </c>
      <c r="J30" s="10" t="s">
        <v>184</v>
      </c>
      <c r="K30" s="16" t="s">
        <v>185</v>
      </c>
      <c r="L30" s="13"/>
    </row>
    <row r="31" spans="1:12" ht="185.25" x14ac:dyDescent="0.2">
      <c r="A31" s="6" t="s">
        <v>186</v>
      </c>
      <c r="B31" s="7" t="s">
        <v>187</v>
      </c>
      <c r="C31" s="8" t="s">
        <v>48</v>
      </c>
      <c r="D31" s="8" t="s">
        <v>49</v>
      </c>
      <c r="E31" s="8" t="s">
        <v>188</v>
      </c>
      <c r="F31" s="8"/>
      <c r="I31" s="16" t="s">
        <v>189</v>
      </c>
      <c r="J31" s="10" t="s">
        <v>190</v>
      </c>
      <c r="K31" s="16" t="s">
        <v>191</v>
      </c>
      <c r="L31" s="13"/>
    </row>
    <row r="32" spans="1:12" ht="156.75" x14ac:dyDescent="0.2">
      <c r="A32" s="9" t="s">
        <v>192</v>
      </c>
      <c r="B32" s="5" t="s">
        <v>193</v>
      </c>
      <c r="C32" s="2" t="s">
        <v>48</v>
      </c>
      <c r="D32" s="2" t="s">
        <v>49</v>
      </c>
      <c r="E32" s="2" t="s">
        <v>194</v>
      </c>
      <c r="F32" s="2"/>
      <c r="I32" s="16" t="s">
        <v>195</v>
      </c>
      <c r="J32" s="10" t="s">
        <v>196</v>
      </c>
      <c r="K32" s="16" t="s">
        <v>197</v>
      </c>
      <c r="L32" s="13"/>
    </row>
    <row r="33" spans="1:12" ht="156.75" x14ac:dyDescent="0.2">
      <c r="A33" s="6" t="s">
        <v>198</v>
      </c>
      <c r="B33" s="7" t="s">
        <v>199</v>
      </c>
      <c r="C33" s="8" t="s">
        <v>48</v>
      </c>
      <c r="D33" s="8" t="s">
        <v>49</v>
      </c>
      <c r="E33" s="8" t="s">
        <v>194</v>
      </c>
      <c r="F33" s="8"/>
      <c r="I33" s="16"/>
      <c r="J33" s="16"/>
      <c r="K33" s="16"/>
      <c r="L33" s="13"/>
    </row>
    <row r="34" spans="1:12" ht="71.25" x14ac:dyDescent="0.2">
      <c r="A34" s="9" t="s">
        <v>200</v>
      </c>
      <c r="B34" s="5" t="s">
        <v>201</v>
      </c>
      <c r="C34" s="2" t="s">
        <v>48</v>
      </c>
      <c r="D34" s="2" t="s">
        <v>49</v>
      </c>
      <c r="E34" s="2" t="s">
        <v>202</v>
      </c>
      <c r="F34" s="2"/>
      <c r="I34" s="16"/>
      <c r="J34" s="16"/>
      <c r="K34" s="16"/>
      <c r="L34" s="13"/>
    </row>
    <row r="35" spans="1:12" ht="327.75" x14ac:dyDescent="0.2">
      <c r="A35" s="6" t="s">
        <v>203</v>
      </c>
      <c r="B35" s="7" t="s">
        <v>204</v>
      </c>
      <c r="C35" s="8" t="s">
        <v>48</v>
      </c>
      <c r="D35" s="8" t="s">
        <v>49</v>
      </c>
      <c r="E35" s="8" t="s">
        <v>205</v>
      </c>
      <c r="F35" s="8"/>
      <c r="I35" s="16" t="s">
        <v>206</v>
      </c>
      <c r="J35" s="10" t="s">
        <v>207</v>
      </c>
      <c r="K35" s="16" t="s">
        <v>208</v>
      </c>
      <c r="L35" s="13"/>
    </row>
    <row r="36" spans="1:12" ht="58.5" x14ac:dyDescent="0.2">
      <c r="A36" s="9" t="s">
        <v>209</v>
      </c>
      <c r="B36" s="5" t="s">
        <v>210</v>
      </c>
      <c r="C36" s="2" t="s">
        <v>48</v>
      </c>
      <c r="D36" s="2" t="s">
        <v>49</v>
      </c>
      <c r="E36" s="2" t="s">
        <v>57</v>
      </c>
      <c r="F36" s="2"/>
      <c r="I36" s="16"/>
      <c r="J36" s="16"/>
      <c r="K36" s="16"/>
      <c r="L36" s="13"/>
    </row>
    <row r="37" spans="1:12" ht="71.25" x14ac:dyDescent="0.2">
      <c r="A37" s="6" t="s">
        <v>211</v>
      </c>
      <c r="B37" s="7" t="s">
        <v>212</v>
      </c>
      <c r="C37" s="8" t="s">
        <v>48</v>
      </c>
      <c r="D37" s="8" t="s">
        <v>49</v>
      </c>
      <c r="E37" s="8" t="s">
        <v>213</v>
      </c>
      <c r="F37" s="8"/>
      <c r="I37" s="16" t="s">
        <v>214</v>
      </c>
      <c r="J37" s="10" t="s">
        <v>215</v>
      </c>
      <c r="K37" s="16" t="s">
        <v>216</v>
      </c>
      <c r="L37" s="13"/>
    </row>
    <row r="38" spans="1:12" ht="39" x14ac:dyDescent="0.2">
      <c r="A38" s="9" t="s">
        <v>217</v>
      </c>
      <c r="B38" s="5" t="s">
        <v>218</v>
      </c>
      <c r="C38" s="2" t="s">
        <v>219</v>
      </c>
      <c r="D38" s="2" t="s">
        <v>49</v>
      </c>
      <c r="E38" s="2" t="s">
        <v>219</v>
      </c>
      <c r="F38" s="2"/>
      <c r="I38" s="16"/>
      <c r="J38" s="16"/>
      <c r="K38" s="16"/>
      <c r="L38" s="13"/>
    </row>
    <row r="39" spans="1:12" ht="299.25" x14ac:dyDescent="0.2">
      <c r="A39" s="6" t="s">
        <v>220</v>
      </c>
      <c r="B39" s="7" t="s">
        <v>221</v>
      </c>
      <c r="C39" s="8" t="s">
        <v>48</v>
      </c>
      <c r="D39" s="8" t="s">
        <v>49</v>
      </c>
      <c r="E39" s="8" t="s">
        <v>222</v>
      </c>
      <c r="F39" s="8"/>
      <c r="I39" s="16" t="s">
        <v>223</v>
      </c>
      <c r="J39" s="10" t="s">
        <v>224</v>
      </c>
      <c r="K39" s="16" t="s">
        <v>225</v>
      </c>
      <c r="L39" s="13"/>
    </row>
    <row r="40" spans="1:12" ht="142.5" x14ac:dyDescent="0.2">
      <c r="A40" s="9" t="s">
        <v>226</v>
      </c>
      <c r="B40" s="5" t="s">
        <v>227</v>
      </c>
      <c r="C40" s="2" t="s">
        <v>48</v>
      </c>
      <c r="D40" s="2" t="s">
        <v>49</v>
      </c>
      <c r="E40" s="2" t="s">
        <v>228</v>
      </c>
      <c r="F40" s="2"/>
      <c r="I40" s="16" t="s">
        <v>229</v>
      </c>
      <c r="J40" s="10" t="s">
        <v>230</v>
      </c>
      <c r="K40" s="16" t="s">
        <v>231</v>
      </c>
      <c r="L40" s="16" t="s">
        <v>232</v>
      </c>
    </row>
    <row r="41" spans="1:12" ht="57" x14ac:dyDescent="0.2">
      <c r="A41" s="6" t="s">
        <v>233</v>
      </c>
      <c r="B41" s="7" t="s">
        <v>151</v>
      </c>
      <c r="C41" s="8" t="s">
        <v>48</v>
      </c>
      <c r="D41" s="8" t="s">
        <v>49</v>
      </c>
      <c r="E41" s="8" t="s">
        <v>57</v>
      </c>
      <c r="F41" s="8"/>
      <c r="I41" s="16"/>
      <c r="J41" s="16"/>
      <c r="K41" s="16"/>
      <c r="L41" s="13"/>
    </row>
    <row r="42" spans="1:12" ht="142.5" x14ac:dyDescent="0.2">
      <c r="A42" s="9" t="s">
        <v>234</v>
      </c>
      <c r="B42" s="5" t="s">
        <v>235</v>
      </c>
      <c r="C42" s="2" t="s">
        <v>48</v>
      </c>
      <c r="D42" s="2" t="s">
        <v>49</v>
      </c>
      <c r="E42" s="2" t="s">
        <v>228</v>
      </c>
      <c r="F42" s="2"/>
      <c r="I42" s="16" t="s">
        <v>236</v>
      </c>
      <c r="J42" s="10" t="s">
        <v>237</v>
      </c>
      <c r="K42" s="16" t="s">
        <v>238</v>
      </c>
      <c r="L42" s="13"/>
    </row>
    <row r="43" spans="1:12" ht="142.5" x14ac:dyDescent="0.2">
      <c r="A43" s="6" t="s">
        <v>239</v>
      </c>
      <c r="B43" s="7" t="s">
        <v>240</v>
      </c>
      <c r="C43" s="8" t="s">
        <v>48</v>
      </c>
      <c r="D43" s="8" t="s">
        <v>49</v>
      </c>
      <c r="E43" s="8" t="s">
        <v>228</v>
      </c>
      <c r="F43" s="8"/>
      <c r="I43" s="16" t="s">
        <v>241</v>
      </c>
      <c r="J43" s="10" t="s">
        <v>242</v>
      </c>
      <c r="K43" s="16" t="s">
        <v>243</v>
      </c>
      <c r="L43" s="13"/>
    </row>
    <row r="44" spans="1:12" ht="58.5" x14ac:dyDescent="0.2">
      <c r="A44" s="9" t="s">
        <v>244</v>
      </c>
      <c r="B44" s="5" t="s">
        <v>245</v>
      </c>
      <c r="C44" s="2" t="s">
        <v>48</v>
      </c>
      <c r="D44" s="2" t="s">
        <v>49</v>
      </c>
      <c r="E44" s="2" t="s">
        <v>246</v>
      </c>
      <c r="F44" s="2"/>
      <c r="I44" s="16" t="s">
        <v>247</v>
      </c>
      <c r="J44" s="10" t="s">
        <v>248</v>
      </c>
      <c r="K44" s="16" t="s">
        <v>249</v>
      </c>
      <c r="L44" s="13"/>
    </row>
    <row r="45" spans="1:12" ht="78" x14ac:dyDescent="0.2">
      <c r="A45" s="6" t="s">
        <v>250</v>
      </c>
      <c r="B45" s="7" t="s">
        <v>251</v>
      </c>
      <c r="C45" s="8" t="s">
        <v>219</v>
      </c>
      <c r="D45" s="8" t="s">
        <v>49</v>
      </c>
      <c r="E45" s="8" t="s">
        <v>252</v>
      </c>
      <c r="F45" s="8"/>
      <c r="I45" s="16" t="s">
        <v>253</v>
      </c>
      <c r="J45" s="10" t="s">
        <v>254</v>
      </c>
      <c r="K45" s="16" t="s">
        <v>255</v>
      </c>
      <c r="L45" s="13"/>
    </row>
    <row r="46" spans="1:12" ht="142.5" x14ac:dyDescent="0.2">
      <c r="A46" s="9" t="s">
        <v>256</v>
      </c>
      <c r="B46" s="5" t="s">
        <v>257</v>
      </c>
      <c r="C46" s="2" t="s">
        <v>48</v>
      </c>
      <c r="D46" s="2" t="s">
        <v>49</v>
      </c>
      <c r="E46" s="2" t="s">
        <v>228</v>
      </c>
      <c r="F46" s="2"/>
      <c r="I46" s="16" t="s">
        <v>258</v>
      </c>
      <c r="J46" s="10" t="s">
        <v>259</v>
      </c>
      <c r="K46" s="16" t="s">
        <v>260</v>
      </c>
      <c r="L46" s="13"/>
    </row>
    <row r="47" spans="1:12" ht="58.5" x14ac:dyDescent="0.2">
      <c r="A47" s="6" t="s">
        <v>261</v>
      </c>
      <c r="B47" s="7" t="s">
        <v>262</v>
      </c>
      <c r="C47" s="8" t="s">
        <v>48</v>
      </c>
      <c r="D47" s="8" t="s">
        <v>49</v>
      </c>
      <c r="E47" s="8" t="s">
        <v>263</v>
      </c>
      <c r="F47" s="8"/>
      <c r="I47" s="16" t="s">
        <v>264</v>
      </c>
      <c r="J47" s="10" t="s">
        <v>265</v>
      </c>
      <c r="K47" s="16" t="s">
        <v>266</v>
      </c>
      <c r="L47" s="13"/>
    </row>
    <row r="48" spans="1:12" ht="58.5" x14ac:dyDescent="0.2">
      <c r="A48" s="9" t="s">
        <v>267</v>
      </c>
      <c r="B48" s="5" t="s">
        <v>268</v>
      </c>
      <c r="C48" s="2" t="s">
        <v>219</v>
      </c>
      <c r="D48" s="2" t="s">
        <v>49</v>
      </c>
      <c r="E48" s="2" t="s">
        <v>269</v>
      </c>
      <c r="F48" s="2"/>
      <c r="I48" s="16" t="s">
        <v>270</v>
      </c>
      <c r="J48" s="10" t="s">
        <v>271</v>
      </c>
      <c r="K48" s="16" t="s">
        <v>272</v>
      </c>
      <c r="L48" s="13"/>
    </row>
    <row r="49" spans="1:12" ht="58.5" x14ac:dyDescent="0.2">
      <c r="A49" s="6" t="s">
        <v>273</v>
      </c>
      <c r="B49" s="7" t="s">
        <v>274</v>
      </c>
      <c r="C49" s="8" t="s">
        <v>219</v>
      </c>
      <c r="D49" s="8" t="s">
        <v>49</v>
      </c>
      <c r="E49" s="8" t="s">
        <v>269</v>
      </c>
      <c r="F49" s="8"/>
      <c r="I49" s="16"/>
      <c r="J49" s="16"/>
      <c r="K49" s="16"/>
      <c r="L49" s="13"/>
    </row>
    <row r="50" spans="1:12" ht="142.5" x14ac:dyDescent="0.2">
      <c r="A50" s="9" t="s">
        <v>275</v>
      </c>
      <c r="B50" s="5" t="s">
        <v>276</v>
      </c>
      <c r="C50" s="2" t="s">
        <v>48</v>
      </c>
      <c r="D50" s="2" t="s">
        <v>49</v>
      </c>
      <c r="E50" s="2" t="s">
        <v>228</v>
      </c>
      <c r="F50" s="2"/>
      <c r="I50" s="16" t="s">
        <v>277</v>
      </c>
      <c r="J50" s="10" t="s">
        <v>278</v>
      </c>
      <c r="K50" s="16" t="s">
        <v>279</v>
      </c>
      <c r="L50" s="13"/>
    </row>
    <row r="51" spans="1:12" ht="78" x14ac:dyDescent="0.2">
      <c r="A51" s="6" t="s">
        <v>280</v>
      </c>
      <c r="B51" s="7" t="s">
        <v>281</v>
      </c>
      <c r="C51" s="8" t="s">
        <v>48</v>
      </c>
      <c r="D51" s="8" t="s">
        <v>49</v>
      </c>
      <c r="E51" s="8" t="s">
        <v>282</v>
      </c>
      <c r="F51" s="8"/>
      <c r="I51" s="16" t="s">
        <v>283</v>
      </c>
      <c r="J51" s="10" t="s">
        <v>284</v>
      </c>
      <c r="K51" s="16" t="s">
        <v>285</v>
      </c>
      <c r="L51" s="16" t="s">
        <v>286</v>
      </c>
    </row>
    <row r="52" spans="1:12" ht="58.5" x14ac:dyDescent="0.2">
      <c r="A52" s="9" t="s">
        <v>287</v>
      </c>
      <c r="B52" s="5" t="s">
        <v>288</v>
      </c>
      <c r="C52" s="2" t="s">
        <v>48</v>
      </c>
      <c r="D52" s="2" t="s">
        <v>49</v>
      </c>
      <c r="E52" s="2" t="s">
        <v>57</v>
      </c>
      <c r="F52" s="2"/>
      <c r="I52" s="16"/>
      <c r="J52" s="16"/>
      <c r="K52" s="16"/>
      <c r="L52" s="13"/>
    </row>
    <row r="53" spans="1:12" ht="58.5" x14ac:dyDescent="0.2">
      <c r="A53" s="6" t="s">
        <v>289</v>
      </c>
      <c r="B53" s="7" t="s">
        <v>290</v>
      </c>
      <c r="C53" s="8" t="s">
        <v>48</v>
      </c>
      <c r="D53" s="8" t="s">
        <v>49</v>
      </c>
      <c r="E53" s="8" t="s">
        <v>282</v>
      </c>
      <c r="F53" s="8"/>
      <c r="I53" s="16" t="s">
        <v>291</v>
      </c>
      <c r="J53" s="10" t="s">
        <v>292</v>
      </c>
      <c r="K53" s="16" t="s">
        <v>293</v>
      </c>
      <c r="L53" s="13"/>
    </row>
    <row r="54" spans="1:12" ht="199.5" x14ac:dyDescent="0.2">
      <c r="A54" s="9" t="s">
        <v>294</v>
      </c>
      <c r="B54" s="5" t="s">
        <v>295</v>
      </c>
      <c r="C54" s="2" t="s">
        <v>48</v>
      </c>
      <c r="D54" s="2" t="s">
        <v>49</v>
      </c>
      <c r="E54" s="2" t="s">
        <v>296</v>
      </c>
      <c r="F54" s="2"/>
      <c r="I54" s="16" t="s">
        <v>297</v>
      </c>
      <c r="J54" s="10" t="s">
        <v>298</v>
      </c>
      <c r="K54" s="16" t="s">
        <v>299</v>
      </c>
      <c r="L54" s="13"/>
    </row>
    <row r="55" spans="1:12" ht="58.5" x14ac:dyDescent="0.2">
      <c r="A55" s="6" t="s">
        <v>300</v>
      </c>
      <c r="B55" s="7" t="s">
        <v>301</v>
      </c>
      <c r="C55" s="8" t="s">
        <v>48</v>
      </c>
      <c r="D55" s="8" t="s">
        <v>49</v>
      </c>
      <c r="E55" s="8" t="s">
        <v>302</v>
      </c>
      <c r="F55" s="8"/>
      <c r="I55" s="16" t="s">
        <v>303</v>
      </c>
      <c r="J55" s="10" t="s">
        <v>304</v>
      </c>
      <c r="K55" s="16" t="s">
        <v>305</v>
      </c>
      <c r="L55" s="13"/>
    </row>
    <row r="56" spans="1:12" ht="97.5" x14ac:dyDescent="0.2">
      <c r="A56" s="9" t="s">
        <v>306</v>
      </c>
      <c r="B56" s="5" t="s">
        <v>307</v>
      </c>
      <c r="C56" s="2" t="s">
        <v>48</v>
      </c>
      <c r="D56" s="2" t="s">
        <v>49</v>
      </c>
      <c r="E56" s="2" t="s">
        <v>282</v>
      </c>
      <c r="F56" s="2"/>
      <c r="I56" s="16" t="s">
        <v>308</v>
      </c>
      <c r="J56" s="10" t="s">
        <v>309</v>
      </c>
      <c r="K56" s="16" t="s">
        <v>310</v>
      </c>
      <c r="L56" s="13"/>
    </row>
    <row r="57" spans="1:12" ht="97.5" x14ac:dyDescent="0.2">
      <c r="A57" s="6" t="s">
        <v>311</v>
      </c>
      <c r="B57" s="7" t="s">
        <v>312</v>
      </c>
      <c r="C57" s="8" t="s">
        <v>219</v>
      </c>
      <c r="D57" s="8" t="s">
        <v>49</v>
      </c>
      <c r="E57" s="8" t="s">
        <v>313</v>
      </c>
      <c r="F57" s="8"/>
      <c r="I57" s="16" t="s">
        <v>314</v>
      </c>
      <c r="J57" s="10" t="s">
        <v>315</v>
      </c>
      <c r="K57" s="16" t="s">
        <v>316</v>
      </c>
      <c r="L57" s="13"/>
    </row>
    <row r="58" spans="1:12" ht="142.5" x14ac:dyDescent="0.2">
      <c r="A58" s="9" t="s">
        <v>317</v>
      </c>
      <c r="B58" s="5" t="s">
        <v>318</v>
      </c>
      <c r="C58" s="2" t="s">
        <v>48</v>
      </c>
      <c r="D58" s="2" t="s">
        <v>49</v>
      </c>
      <c r="E58" s="2" t="s">
        <v>319</v>
      </c>
      <c r="F58" s="2"/>
      <c r="I58" s="16" t="s">
        <v>320</v>
      </c>
      <c r="J58" s="10" t="s">
        <v>321</v>
      </c>
      <c r="K58" s="16" t="s">
        <v>322</v>
      </c>
      <c r="L58" s="13"/>
    </row>
    <row r="59" spans="1:12" ht="58.5" x14ac:dyDescent="0.2">
      <c r="A59" s="6" t="s">
        <v>323</v>
      </c>
      <c r="B59" s="7" t="s">
        <v>324</v>
      </c>
      <c r="C59" s="8" t="s">
        <v>48</v>
      </c>
      <c r="D59" s="8" t="s">
        <v>165</v>
      </c>
      <c r="E59" s="8" t="s">
        <v>325</v>
      </c>
      <c r="F59" s="8"/>
      <c r="I59" s="16" t="s">
        <v>326</v>
      </c>
      <c r="J59" s="10" t="s">
        <v>327</v>
      </c>
      <c r="K59" s="16" t="s">
        <v>328</v>
      </c>
      <c r="L59" s="13"/>
    </row>
    <row r="60" spans="1:12" ht="85.5" x14ac:dyDescent="0.2">
      <c r="A60" s="9" t="s">
        <v>329</v>
      </c>
      <c r="B60" s="5" t="s">
        <v>330</v>
      </c>
      <c r="C60" s="2" t="s">
        <v>48</v>
      </c>
      <c r="D60" s="2" t="s">
        <v>49</v>
      </c>
      <c r="E60" s="2" t="s">
        <v>331</v>
      </c>
      <c r="F60" s="2"/>
      <c r="I60" s="16" t="s">
        <v>332</v>
      </c>
      <c r="J60" s="10" t="s">
        <v>333</v>
      </c>
      <c r="K60" s="16" t="s">
        <v>334</v>
      </c>
      <c r="L60" s="13"/>
    </row>
    <row r="61" spans="1:12" ht="85.5" x14ac:dyDescent="0.2">
      <c r="A61" s="6" t="s">
        <v>335</v>
      </c>
      <c r="B61" s="7" t="s">
        <v>336</v>
      </c>
      <c r="C61" s="8" t="s">
        <v>48</v>
      </c>
      <c r="D61" s="8" t="s">
        <v>49</v>
      </c>
      <c r="E61" s="8" t="s">
        <v>331</v>
      </c>
      <c r="F61" s="8"/>
      <c r="I61" s="16"/>
      <c r="J61" s="16"/>
      <c r="K61" s="16"/>
      <c r="L61" s="13"/>
    </row>
    <row r="62" spans="1:12" ht="256.5" x14ac:dyDescent="0.2">
      <c r="A62" s="9" t="s">
        <v>337</v>
      </c>
      <c r="B62" s="5" t="s">
        <v>338</v>
      </c>
      <c r="C62" s="2" t="s">
        <v>48</v>
      </c>
      <c r="D62" s="2" t="s">
        <v>49</v>
      </c>
      <c r="E62" s="2" t="s">
        <v>339</v>
      </c>
      <c r="F62" s="2"/>
      <c r="I62" s="16" t="s">
        <v>340</v>
      </c>
      <c r="J62" s="10" t="s">
        <v>341</v>
      </c>
      <c r="K62" s="16" t="s">
        <v>342</v>
      </c>
      <c r="L62" s="13"/>
    </row>
    <row r="63" spans="1:12" ht="71.25" x14ac:dyDescent="0.2">
      <c r="A63" s="6" t="s">
        <v>343</v>
      </c>
      <c r="B63" s="7" t="s">
        <v>344</v>
      </c>
      <c r="C63" s="8" t="s">
        <v>48</v>
      </c>
      <c r="D63" s="8" t="s">
        <v>165</v>
      </c>
      <c r="E63" s="8" t="s">
        <v>345</v>
      </c>
      <c r="F63" s="8"/>
      <c r="I63" s="16" t="s">
        <v>346</v>
      </c>
      <c r="J63" s="10" t="s">
        <v>347</v>
      </c>
      <c r="K63" s="16" t="s">
        <v>348</v>
      </c>
      <c r="L63" s="13"/>
    </row>
    <row r="64" spans="1:12" ht="58.5" x14ac:dyDescent="0.2">
      <c r="A64" s="9" t="s">
        <v>349</v>
      </c>
      <c r="B64" s="5" t="s">
        <v>350</v>
      </c>
      <c r="C64" s="2" t="s">
        <v>48</v>
      </c>
      <c r="D64" s="2" t="s">
        <v>49</v>
      </c>
      <c r="E64" s="2" t="s">
        <v>351</v>
      </c>
      <c r="F64" s="2"/>
      <c r="I64" s="16" t="s">
        <v>352</v>
      </c>
      <c r="J64" s="10" t="s">
        <v>353</v>
      </c>
      <c r="K64" s="16" t="s">
        <v>354</v>
      </c>
      <c r="L64" s="13"/>
    </row>
    <row r="65" spans="1:12" ht="97.5" x14ac:dyDescent="0.2">
      <c r="A65" s="6" t="s">
        <v>355</v>
      </c>
      <c r="B65" s="7" t="s">
        <v>356</v>
      </c>
      <c r="C65" s="8" t="s">
        <v>48</v>
      </c>
      <c r="D65" s="8" t="s">
        <v>49</v>
      </c>
      <c r="E65" s="8" t="s">
        <v>357</v>
      </c>
      <c r="F65" s="8"/>
      <c r="I65" s="16" t="s">
        <v>358</v>
      </c>
      <c r="J65" s="10" t="s">
        <v>359</v>
      </c>
      <c r="K65" s="16" t="s">
        <v>360</v>
      </c>
      <c r="L65" s="13"/>
    </row>
    <row r="66" spans="1:12" ht="117" x14ac:dyDescent="0.2">
      <c r="A66" s="9" t="s">
        <v>361</v>
      </c>
      <c r="B66" s="5" t="s">
        <v>362</v>
      </c>
      <c r="C66" s="2" t="s">
        <v>48</v>
      </c>
      <c r="D66" s="2" t="s">
        <v>165</v>
      </c>
      <c r="E66" s="2" t="s">
        <v>345</v>
      </c>
      <c r="F66" s="2"/>
      <c r="I66" s="16" t="s">
        <v>363</v>
      </c>
      <c r="J66" s="10" t="s">
        <v>364</v>
      </c>
      <c r="K66" s="16" t="s">
        <v>365</v>
      </c>
      <c r="L66" s="13"/>
    </row>
    <row r="67" spans="1:12" ht="78" x14ac:dyDescent="0.2">
      <c r="A67" s="6" t="s">
        <v>366</v>
      </c>
      <c r="B67" s="7" t="s">
        <v>367</v>
      </c>
      <c r="C67" s="8" t="s">
        <v>48</v>
      </c>
      <c r="D67" s="8" t="s">
        <v>165</v>
      </c>
      <c r="E67" s="8" t="s">
        <v>345</v>
      </c>
      <c r="F67" s="8"/>
      <c r="I67" s="16" t="s">
        <v>368</v>
      </c>
      <c r="J67" s="10" t="s">
        <v>369</v>
      </c>
      <c r="K67" s="16" t="s">
        <v>370</v>
      </c>
      <c r="L67" s="13"/>
    </row>
    <row r="68" spans="1:12" ht="78" x14ac:dyDescent="0.2">
      <c r="A68" s="9" t="s">
        <v>371</v>
      </c>
      <c r="B68" s="5" t="s">
        <v>372</v>
      </c>
      <c r="C68" s="2" t="s">
        <v>48</v>
      </c>
      <c r="D68" s="2" t="s">
        <v>165</v>
      </c>
      <c r="E68" s="2" t="s">
        <v>345</v>
      </c>
      <c r="F68" s="2"/>
      <c r="I68" s="16" t="s">
        <v>373</v>
      </c>
      <c r="J68" s="10" t="s">
        <v>374</v>
      </c>
      <c r="K68" s="16" t="s">
        <v>375</v>
      </c>
      <c r="L68" s="13"/>
    </row>
    <row r="69" spans="1:12" ht="78" x14ac:dyDescent="0.2">
      <c r="A69" s="6" t="s">
        <v>376</v>
      </c>
      <c r="B69" s="7" t="s">
        <v>377</v>
      </c>
      <c r="C69" s="8" t="s">
        <v>48</v>
      </c>
      <c r="D69" s="8" t="s">
        <v>165</v>
      </c>
      <c r="E69" s="8" t="s">
        <v>345</v>
      </c>
      <c r="F69" s="8"/>
      <c r="I69" s="16" t="s">
        <v>378</v>
      </c>
      <c r="J69" s="10" t="s">
        <v>379</v>
      </c>
      <c r="K69" s="16" t="s">
        <v>380</v>
      </c>
      <c r="L69" s="13"/>
    </row>
    <row r="70" spans="1:12" ht="78" x14ac:dyDescent="0.2">
      <c r="A70" s="9" t="s">
        <v>381</v>
      </c>
      <c r="B70" s="5" t="s">
        <v>382</v>
      </c>
      <c r="C70" s="2" t="s">
        <v>48</v>
      </c>
      <c r="D70" s="2" t="s">
        <v>165</v>
      </c>
      <c r="E70" s="2" t="s">
        <v>345</v>
      </c>
      <c r="F70" s="2"/>
      <c r="I70" s="16" t="s">
        <v>383</v>
      </c>
      <c r="J70" s="10" t="s">
        <v>384</v>
      </c>
      <c r="K70" s="16" t="s">
        <v>385</v>
      </c>
      <c r="L70" s="13"/>
    </row>
    <row r="71" spans="1:12" ht="97.5" x14ac:dyDescent="0.2">
      <c r="A71" s="6" t="s">
        <v>386</v>
      </c>
      <c r="B71" s="7" t="s">
        <v>387</v>
      </c>
      <c r="C71" s="8" t="s">
        <v>48</v>
      </c>
      <c r="D71" s="8" t="s">
        <v>49</v>
      </c>
      <c r="E71" s="8" t="s">
        <v>388</v>
      </c>
      <c r="F71" s="8"/>
      <c r="I71" s="16" t="s">
        <v>389</v>
      </c>
      <c r="J71" s="10" t="s">
        <v>390</v>
      </c>
      <c r="K71" s="16" t="s">
        <v>391</v>
      </c>
      <c r="L71" s="13"/>
    </row>
    <row r="72" spans="1:12" ht="256.5" x14ac:dyDescent="0.2">
      <c r="A72" s="9" t="s">
        <v>392</v>
      </c>
      <c r="B72" s="5" t="s">
        <v>393</v>
      </c>
      <c r="C72" s="2" t="s">
        <v>48</v>
      </c>
      <c r="D72" s="2" t="s">
        <v>49</v>
      </c>
      <c r="E72" s="2" t="s">
        <v>339</v>
      </c>
      <c r="F72" s="2"/>
      <c r="I72" s="16" t="s">
        <v>394</v>
      </c>
      <c r="J72" s="10" t="s">
        <v>395</v>
      </c>
      <c r="K72" s="16" t="s">
        <v>396</v>
      </c>
      <c r="L72" s="13"/>
    </row>
    <row r="73" spans="1:12" ht="78" x14ac:dyDescent="0.2">
      <c r="A73" s="6" t="s">
        <v>397</v>
      </c>
      <c r="B73" s="7" t="s">
        <v>398</v>
      </c>
      <c r="C73" s="8" t="s">
        <v>48</v>
      </c>
      <c r="D73" s="8" t="s">
        <v>399</v>
      </c>
      <c r="E73" s="8" t="s">
        <v>345</v>
      </c>
      <c r="F73" s="8"/>
      <c r="I73" s="16" t="s">
        <v>400</v>
      </c>
      <c r="J73" s="10" t="s">
        <v>401</v>
      </c>
      <c r="K73" s="16" t="s">
        <v>402</v>
      </c>
      <c r="L73" s="13"/>
    </row>
    <row r="74" spans="1:12" ht="97.5" x14ac:dyDescent="0.2">
      <c r="A74" s="9" t="s">
        <v>403</v>
      </c>
      <c r="B74" s="5" t="s">
        <v>404</v>
      </c>
      <c r="C74" s="2" t="s">
        <v>48</v>
      </c>
      <c r="D74" s="2" t="s">
        <v>49</v>
      </c>
      <c r="E74" s="2" t="s">
        <v>405</v>
      </c>
      <c r="F74" s="2"/>
      <c r="I74" s="16" t="s">
        <v>406</v>
      </c>
      <c r="J74" s="10" t="s">
        <v>407</v>
      </c>
      <c r="K74" s="16" t="s">
        <v>408</v>
      </c>
      <c r="L74" s="16" t="s">
        <v>409</v>
      </c>
    </row>
    <row r="75" spans="1:12" ht="114" x14ac:dyDescent="0.2">
      <c r="A75" s="6" t="s">
        <v>410</v>
      </c>
      <c r="B75" s="7" t="s">
        <v>411</v>
      </c>
      <c r="C75" s="8" t="s">
        <v>48</v>
      </c>
      <c r="D75" s="8" t="s">
        <v>49</v>
      </c>
      <c r="E75" s="8" t="s">
        <v>412</v>
      </c>
      <c r="F75" s="8"/>
      <c r="I75" s="16"/>
      <c r="J75" s="16"/>
      <c r="K75" s="16"/>
      <c r="L75" s="13"/>
    </row>
    <row r="76" spans="1:12" ht="58.5" x14ac:dyDescent="0.2">
      <c r="A76" s="9" t="s">
        <v>413</v>
      </c>
      <c r="B76" s="5" t="s">
        <v>414</v>
      </c>
      <c r="C76" s="2" t="s">
        <v>48</v>
      </c>
      <c r="D76" s="2" t="s">
        <v>49</v>
      </c>
      <c r="E76" s="2" t="s">
        <v>57</v>
      </c>
      <c r="F76" s="2"/>
      <c r="I76" s="16"/>
      <c r="J76" s="16"/>
      <c r="K76" s="16"/>
      <c r="L76" s="13"/>
    </row>
    <row r="77" spans="1:12" ht="156.75" x14ac:dyDescent="0.2">
      <c r="A77" s="6" t="s">
        <v>415</v>
      </c>
      <c r="B77" s="7" t="s">
        <v>416</v>
      </c>
      <c r="C77" s="8" t="s">
        <v>48</v>
      </c>
      <c r="D77" s="8" t="s">
        <v>49</v>
      </c>
      <c r="E77" s="8" t="s">
        <v>417</v>
      </c>
      <c r="F77" s="8"/>
      <c r="I77" s="16" t="s">
        <v>418</v>
      </c>
      <c r="J77" s="10" t="s">
        <v>419</v>
      </c>
      <c r="K77" s="16" t="s">
        <v>420</v>
      </c>
      <c r="L77" s="13"/>
    </row>
    <row r="78" spans="1:12" ht="58.5" x14ac:dyDescent="0.2">
      <c r="A78" s="9" t="s">
        <v>421</v>
      </c>
      <c r="B78" s="5" t="s">
        <v>422</v>
      </c>
      <c r="C78" s="2" t="s">
        <v>423</v>
      </c>
      <c r="D78" s="2" t="s">
        <v>399</v>
      </c>
      <c r="E78" s="2" t="s">
        <v>424</v>
      </c>
      <c r="F78" s="2"/>
      <c r="I78" s="16"/>
      <c r="J78" s="16"/>
      <c r="K78" s="16"/>
      <c r="L78" s="13"/>
    </row>
    <row r="79" spans="1:12" ht="78" x14ac:dyDescent="0.2">
      <c r="A79" s="6" t="s">
        <v>425</v>
      </c>
      <c r="B79" s="7" t="s">
        <v>426</v>
      </c>
      <c r="C79" s="8" t="s">
        <v>423</v>
      </c>
      <c r="D79" s="8" t="s">
        <v>49</v>
      </c>
      <c r="E79" s="8" t="s">
        <v>57</v>
      </c>
      <c r="F79" s="8"/>
      <c r="I79" s="16"/>
      <c r="J79" s="16"/>
      <c r="K79" s="16"/>
      <c r="L79" s="13"/>
    </row>
    <row r="80" spans="1:12" ht="171" x14ac:dyDescent="0.2">
      <c r="A80" s="9" t="s">
        <v>427</v>
      </c>
      <c r="B80" s="5" t="s">
        <v>428</v>
      </c>
      <c r="C80" s="2" t="s">
        <v>48</v>
      </c>
      <c r="D80" s="2" t="s">
        <v>49</v>
      </c>
      <c r="E80" s="2" t="s">
        <v>429</v>
      </c>
      <c r="F80" s="2"/>
      <c r="I80" s="16" t="s">
        <v>430</v>
      </c>
      <c r="J80" s="10" t="s">
        <v>431</v>
      </c>
      <c r="K80" s="16" t="s">
        <v>432</v>
      </c>
      <c r="L80" s="13"/>
    </row>
    <row r="81" spans="1:12" ht="58.5" x14ac:dyDescent="0.2">
      <c r="A81" s="6" t="s">
        <v>433</v>
      </c>
      <c r="B81" s="7" t="s">
        <v>434</v>
      </c>
      <c r="C81" s="8" t="s">
        <v>48</v>
      </c>
      <c r="D81" s="8" t="s">
        <v>49</v>
      </c>
      <c r="E81" s="8" t="s">
        <v>57</v>
      </c>
      <c r="F81" s="8"/>
      <c r="I81" s="16"/>
      <c r="J81" s="16"/>
      <c r="K81" s="16"/>
      <c r="L81" s="13"/>
    </row>
    <row r="82" spans="1:12" ht="85.5" x14ac:dyDescent="0.2">
      <c r="A82" s="9" t="s">
        <v>435</v>
      </c>
      <c r="B82" s="5" t="s">
        <v>436</v>
      </c>
      <c r="C82" s="2" t="s">
        <v>48</v>
      </c>
      <c r="D82" s="2" t="s">
        <v>49</v>
      </c>
      <c r="E82" s="2" t="s">
        <v>437</v>
      </c>
      <c r="F82" s="2"/>
      <c r="I82" s="16" t="s">
        <v>438</v>
      </c>
      <c r="J82" s="10" t="s">
        <v>439</v>
      </c>
      <c r="K82" s="16" t="s">
        <v>440</v>
      </c>
      <c r="L82" s="13"/>
    </row>
    <row r="83" spans="1:12" ht="58.5" x14ac:dyDescent="0.2">
      <c r="A83" s="6" t="s">
        <v>441</v>
      </c>
      <c r="B83" s="7" t="s">
        <v>442</v>
      </c>
      <c r="C83" s="8" t="s">
        <v>48</v>
      </c>
      <c r="D83" s="8" t="s">
        <v>49</v>
      </c>
      <c r="E83" s="8" t="s">
        <v>57</v>
      </c>
      <c r="F83" s="8"/>
      <c r="I83" s="16"/>
      <c r="J83" s="16"/>
      <c r="K83" s="16"/>
      <c r="L83" s="13"/>
    </row>
    <row r="84" spans="1:12" ht="85.5" x14ac:dyDescent="0.2">
      <c r="A84" s="9" t="s">
        <v>443</v>
      </c>
      <c r="B84" s="5" t="s">
        <v>444</v>
      </c>
      <c r="C84" s="2" t="s">
        <v>48</v>
      </c>
      <c r="D84" s="2" t="s">
        <v>49</v>
      </c>
      <c r="E84" s="2" t="s">
        <v>445</v>
      </c>
      <c r="F84" s="2"/>
      <c r="I84" s="16" t="s">
        <v>446</v>
      </c>
      <c r="J84" s="10" t="s">
        <v>447</v>
      </c>
      <c r="K84" s="16" t="s">
        <v>448</v>
      </c>
      <c r="L84" s="13"/>
    </row>
    <row r="85" spans="1:12" ht="85.5" x14ac:dyDescent="0.2">
      <c r="A85" s="6" t="s">
        <v>449</v>
      </c>
      <c r="B85" s="7" t="s">
        <v>450</v>
      </c>
      <c r="C85" s="8" t="s">
        <v>48</v>
      </c>
      <c r="D85" s="8" t="s">
        <v>49</v>
      </c>
      <c r="E85" s="8" t="s">
        <v>445</v>
      </c>
      <c r="F85" s="8"/>
      <c r="I85" s="16" t="s">
        <v>451</v>
      </c>
      <c r="J85" s="10" t="s">
        <v>452</v>
      </c>
      <c r="K85" s="16" t="s">
        <v>453</v>
      </c>
      <c r="L85" s="13"/>
    </row>
    <row r="86" spans="1:12" ht="156.75" x14ac:dyDescent="0.2">
      <c r="A86" s="9" t="s">
        <v>454</v>
      </c>
      <c r="B86" s="5" t="s">
        <v>455</v>
      </c>
      <c r="C86" s="2" t="s">
        <v>48</v>
      </c>
      <c r="D86" s="2" t="s">
        <v>49</v>
      </c>
      <c r="E86" s="2" t="s">
        <v>456</v>
      </c>
      <c r="F86" s="2"/>
      <c r="I86" s="16" t="s">
        <v>457</v>
      </c>
      <c r="J86" s="10" t="s">
        <v>458</v>
      </c>
      <c r="K86" s="16" t="s">
        <v>459</v>
      </c>
      <c r="L86" s="13"/>
    </row>
    <row r="87" spans="1:12" ht="156.75" x14ac:dyDescent="0.2">
      <c r="A87" s="6" t="s">
        <v>460</v>
      </c>
      <c r="B87" s="7" t="s">
        <v>461</v>
      </c>
      <c r="C87" s="8" t="s">
        <v>48</v>
      </c>
      <c r="D87" s="8" t="s">
        <v>49</v>
      </c>
      <c r="E87" s="8" t="s">
        <v>456</v>
      </c>
      <c r="F87" s="8"/>
      <c r="I87" s="16"/>
      <c r="J87" s="16"/>
      <c r="K87" s="16"/>
      <c r="L87" s="13"/>
    </row>
    <row r="88" spans="1:12" ht="99.75" x14ac:dyDescent="0.2">
      <c r="A88" s="9" t="s">
        <v>462</v>
      </c>
      <c r="B88" s="5" t="s">
        <v>463</v>
      </c>
      <c r="C88" s="2" t="s">
        <v>48</v>
      </c>
      <c r="D88" s="2" t="s">
        <v>49</v>
      </c>
      <c r="E88" s="2" t="s">
        <v>464</v>
      </c>
      <c r="F88" s="2"/>
      <c r="I88" s="16" t="s">
        <v>465</v>
      </c>
      <c r="J88" s="10" t="s">
        <v>466</v>
      </c>
      <c r="K88" s="16" t="s">
        <v>467</v>
      </c>
      <c r="L88" s="13"/>
    </row>
    <row r="89" spans="1:12" ht="156.75" x14ac:dyDescent="0.2">
      <c r="A89" s="6" t="s">
        <v>468</v>
      </c>
      <c r="B89" s="7" t="s">
        <v>469</v>
      </c>
      <c r="C89" s="8" t="s">
        <v>48</v>
      </c>
      <c r="D89" s="8" t="s">
        <v>49</v>
      </c>
      <c r="E89" s="8" t="s">
        <v>456</v>
      </c>
      <c r="F89" s="8"/>
      <c r="I89" s="16" t="s">
        <v>470</v>
      </c>
      <c r="J89" s="10" t="s">
        <v>471</v>
      </c>
      <c r="K89" s="16" t="s">
        <v>472</v>
      </c>
      <c r="L89" s="13"/>
    </row>
    <row r="90" spans="1:12" ht="71.25" x14ac:dyDescent="0.2">
      <c r="A90" s="9" t="s">
        <v>473</v>
      </c>
      <c r="B90" s="5" t="s">
        <v>474</v>
      </c>
      <c r="C90" s="2" t="s">
        <v>48</v>
      </c>
      <c r="D90" s="2" t="s">
        <v>49</v>
      </c>
      <c r="E90" s="2" t="s">
        <v>475</v>
      </c>
      <c r="F90" s="2"/>
      <c r="I90" s="16"/>
      <c r="J90" s="16"/>
      <c r="K90" s="16"/>
      <c r="L90" s="13"/>
    </row>
    <row r="91" spans="1:12" ht="85.5" x14ac:dyDescent="0.2">
      <c r="A91" s="6" t="s">
        <v>476</v>
      </c>
      <c r="B91" s="7" t="s">
        <v>477</v>
      </c>
      <c r="C91" s="8" t="s">
        <v>48</v>
      </c>
      <c r="D91" s="8" t="s">
        <v>478</v>
      </c>
      <c r="E91" s="8" t="s">
        <v>479</v>
      </c>
      <c r="F91" s="8"/>
      <c r="I91" s="16" t="s">
        <v>480</v>
      </c>
      <c r="J91" s="10" t="s">
        <v>481</v>
      </c>
      <c r="K91" s="16" t="s">
        <v>482</v>
      </c>
      <c r="L91" s="13"/>
    </row>
    <row r="92" spans="1:12" ht="85.5" x14ac:dyDescent="0.2">
      <c r="A92" s="9" t="s">
        <v>483</v>
      </c>
      <c r="B92" s="5" t="s">
        <v>484</v>
      </c>
      <c r="C92" s="2" t="s">
        <v>48</v>
      </c>
      <c r="D92" s="2" t="s">
        <v>478</v>
      </c>
      <c r="E92" s="2" t="s">
        <v>479</v>
      </c>
      <c r="F92" s="2"/>
      <c r="I92" s="16" t="s">
        <v>485</v>
      </c>
      <c r="J92" s="10" t="s">
        <v>486</v>
      </c>
      <c r="K92" s="16" t="s">
        <v>487</v>
      </c>
      <c r="L92" s="13"/>
    </row>
    <row r="93" spans="1:12" ht="97.5" x14ac:dyDescent="0.2">
      <c r="A93" s="6" t="s">
        <v>488</v>
      </c>
      <c r="B93" s="7" t="s">
        <v>489</v>
      </c>
      <c r="C93" s="8" t="s">
        <v>48</v>
      </c>
      <c r="D93" s="8" t="s">
        <v>478</v>
      </c>
      <c r="E93" s="8" t="s">
        <v>490</v>
      </c>
      <c r="F93" s="8"/>
      <c r="I93" s="16" t="s">
        <v>491</v>
      </c>
      <c r="J93" s="10" t="s">
        <v>492</v>
      </c>
      <c r="K93" s="16" t="s">
        <v>493</v>
      </c>
      <c r="L93" s="13"/>
    </row>
    <row r="94" spans="1:12" ht="85.5" x14ac:dyDescent="0.2">
      <c r="A94" s="9" t="s">
        <v>494</v>
      </c>
      <c r="B94" s="5" t="s">
        <v>495</v>
      </c>
      <c r="C94" s="2" t="s">
        <v>48</v>
      </c>
      <c r="D94" s="2" t="s">
        <v>478</v>
      </c>
      <c r="E94" s="2" t="s">
        <v>496</v>
      </c>
      <c r="F94" s="2"/>
      <c r="I94" s="16" t="s">
        <v>497</v>
      </c>
      <c r="J94" s="10" t="s">
        <v>498</v>
      </c>
      <c r="K94" s="16" t="s">
        <v>499</v>
      </c>
      <c r="L94" s="13"/>
    </row>
    <row r="95" spans="1:12" ht="71.25" x14ac:dyDescent="0.2">
      <c r="A95" s="6" t="s">
        <v>500</v>
      </c>
      <c r="B95" s="7" t="s">
        <v>501</v>
      </c>
      <c r="C95" s="8" t="s">
        <v>48</v>
      </c>
      <c r="D95" s="8" t="s">
        <v>49</v>
      </c>
      <c r="E95" s="8" t="s">
        <v>502</v>
      </c>
      <c r="F95" s="8"/>
      <c r="I95" s="16" t="s">
        <v>503</v>
      </c>
      <c r="J95" s="10" t="s">
        <v>504</v>
      </c>
      <c r="K95" s="16" t="s">
        <v>505</v>
      </c>
      <c r="L95" s="13"/>
    </row>
    <row r="96" spans="1:12" ht="99.75" x14ac:dyDescent="0.2">
      <c r="A96" s="9" t="s">
        <v>506</v>
      </c>
      <c r="B96" s="5" t="s">
        <v>507</v>
      </c>
      <c r="C96" s="2" t="s">
        <v>48</v>
      </c>
      <c r="D96" s="2" t="s">
        <v>478</v>
      </c>
      <c r="E96" s="2" t="s">
        <v>508</v>
      </c>
      <c r="F96" s="2"/>
      <c r="I96" s="16" t="s">
        <v>509</v>
      </c>
      <c r="J96" s="10" t="s">
        <v>510</v>
      </c>
      <c r="K96" s="16" t="s">
        <v>511</v>
      </c>
      <c r="L96" s="13"/>
    </row>
    <row r="97" spans="1:12" ht="156.75" x14ac:dyDescent="0.2">
      <c r="A97" s="6" t="s">
        <v>512</v>
      </c>
      <c r="B97" s="7" t="s">
        <v>513</v>
      </c>
      <c r="C97" s="8" t="s">
        <v>48</v>
      </c>
      <c r="D97" s="8" t="s">
        <v>49</v>
      </c>
      <c r="E97" s="8" t="s">
        <v>514</v>
      </c>
      <c r="F97" s="8"/>
      <c r="I97" s="16" t="s">
        <v>515</v>
      </c>
      <c r="J97" s="10" t="s">
        <v>516</v>
      </c>
      <c r="K97" s="16" t="s">
        <v>517</v>
      </c>
      <c r="L97" s="16" t="s">
        <v>518</v>
      </c>
    </row>
    <row r="98" spans="1:12" ht="58.5" x14ac:dyDescent="0.2">
      <c r="A98" s="9" t="s">
        <v>519</v>
      </c>
      <c r="B98" s="5" t="s">
        <v>520</v>
      </c>
      <c r="C98" s="2" t="s">
        <v>48</v>
      </c>
      <c r="D98" s="2" t="s">
        <v>49</v>
      </c>
      <c r="E98" s="2" t="s">
        <v>57</v>
      </c>
      <c r="F98" s="2"/>
      <c r="I98" s="16"/>
      <c r="J98" s="16"/>
      <c r="K98" s="16"/>
      <c r="L98" s="13"/>
    </row>
    <row r="99" spans="1:12" ht="114" x14ac:dyDescent="0.2">
      <c r="A99" s="6" t="s">
        <v>521</v>
      </c>
      <c r="B99" s="7" t="s">
        <v>522</v>
      </c>
      <c r="C99" s="8" t="s">
        <v>48</v>
      </c>
      <c r="D99" s="8" t="s">
        <v>49</v>
      </c>
      <c r="E99" s="8" t="s">
        <v>412</v>
      </c>
      <c r="F99" s="8"/>
      <c r="I99" s="16" t="s">
        <v>523</v>
      </c>
      <c r="J99" s="10" t="s">
        <v>524</v>
      </c>
      <c r="K99" s="16" t="s">
        <v>525</v>
      </c>
      <c r="L99" s="13"/>
    </row>
    <row r="100" spans="1:12" ht="58.5" x14ac:dyDescent="0.2">
      <c r="A100" s="9" t="s">
        <v>526</v>
      </c>
      <c r="B100" s="5" t="s">
        <v>527</v>
      </c>
      <c r="C100" s="2" t="s">
        <v>48</v>
      </c>
      <c r="D100" s="2" t="s">
        <v>49</v>
      </c>
      <c r="E100" s="2" t="s">
        <v>528</v>
      </c>
      <c r="F100" s="2"/>
      <c r="I100" s="16" t="s">
        <v>529</v>
      </c>
      <c r="J100" s="10" t="s">
        <v>530</v>
      </c>
      <c r="K100" s="16" t="s">
        <v>531</v>
      </c>
      <c r="L100" s="13"/>
    </row>
    <row r="101" spans="1:12" ht="39" x14ac:dyDescent="0.2">
      <c r="A101" s="6" t="s">
        <v>532</v>
      </c>
      <c r="B101" s="7" t="s">
        <v>533</v>
      </c>
      <c r="C101" s="8" t="s">
        <v>48</v>
      </c>
      <c r="D101" s="8" t="s">
        <v>49</v>
      </c>
      <c r="E101" s="8" t="s">
        <v>534</v>
      </c>
      <c r="F101" s="8"/>
      <c r="I101" s="16" t="s">
        <v>535</v>
      </c>
      <c r="J101" s="10" t="s">
        <v>536</v>
      </c>
      <c r="K101" s="16" t="s">
        <v>537</v>
      </c>
      <c r="L101" s="13"/>
    </row>
    <row r="102" spans="1:12" ht="58.5" x14ac:dyDescent="0.2">
      <c r="A102" s="9" t="s">
        <v>538</v>
      </c>
      <c r="B102" s="5" t="s">
        <v>539</v>
      </c>
      <c r="C102" s="2" t="s">
        <v>48</v>
      </c>
      <c r="D102" s="2" t="s">
        <v>49</v>
      </c>
      <c r="E102" s="2" t="s">
        <v>528</v>
      </c>
      <c r="F102" s="2"/>
      <c r="I102" s="16" t="s">
        <v>540</v>
      </c>
      <c r="J102" s="10" t="s">
        <v>541</v>
      </c>
      <c r="K102" s="16" t="s">
        <v>542</v>
      </c>
      <c r="L102" s="13"/>
    </row>
    <row r="103" spans="1:12" ht="58.5" x14ac:dyDescent="0.2">
      <c r="A103" s="6" t="s">
        <v>543</v>
      </c>
      <c r="B103" s="7" t="s">
        <v>544</v>
      </c>
      <c r="C103" s="8" t="s">
        <v>48</v>
      </c>
      <c r="D103" s="8" t="s">
        <v>49</v>
      </c>
      <c r="E103" s="8" t="s">
        <v>57</v>
      </c>
      <c r="F103" s="8"/>
      <c r="I103" s="16"/>
      <c r="J103" s="16"/>
      <c r="K103" s="16"/>
      <c r="L103" s="13"/>
    </row>
    <row r="104" spans="1:12" ht="58.5" x14ac:dyDescent="0.2">
      <c r="A104" s="9" t="s">
        <v>545</v>
      </c>
      <c r="B104" s="5" t="s">
        <v>546</v>
      </c>
      <c r="C104" s="2" t="s">
        <v>48</v>
      </c>
      <c r="D104" s="2" t="s">
        <v>49</v>
      </c>
      <c r="E104" s="2" t="s">
        <v>528</v>
      </c>
      <c r="F104" s="2"/>
      <c r="I104" s="16" t="s">
        <v>547</v>
      </c>
      <c r="J104" s="10" t="s">
        <v>548</v>
      </c>
      <c r="K104" s="16" t="s">
        <v>549</v>
      </c>
      <c r="L104" s="13"/>
    </row>
    <row r="105" spans="1:12" ht="57" x14ac:dyDescent="0.2">
      <c r="A105" s="6" t="s">
        <v>550</v>
      </c>
      <c r="B105" s="7" t="s">
        <v>551</v>
      </c>
      <c r="C105" s="8" t="s">
        <v>48</v>
      </c>
      <c r="D105" s="8" t="s">
        <v>49</v>
      </c>
      <c r="E105" s="8" t="s">
        <v>57</v>
      </c>
      <c r="F105" s="8"/>
      <c r="I105" s="16"/>
      <c r="J105" s="16"/>
      <c r="K105" s="16"/>
      <c r="L105" s="13"/>
    </row>
    <row r="106" spans="1:12" ht="58.5" x14ac:dyDescent="0.2">
      <c r="A106" s="9" t="s">
        <v>552</v>
      </c>
      <c r="B106" s="5" t="s">
        <v>553</v>
      </c>
      <c r="C106" s="2" t="s">
        <v>48</v>
      </c>
      <c r="D106" s="2" t="s">
        <v>49</v>
      </c>
      <c r="E106" s="2" t="s">
        <v>554</v>
      </c>
      <c r="F106" s="2"/>
      <c r="I106" s="16" t="s">
        <v>555</v>
      </c>
      <c r="J106" s="10" t="s">
        <v>556</v>
      </c>
      <c r="K106" s="16" t="s">
        <v>557</v>
      </c>
      <c r="L106" s="13"/>
    </row>
    <row r="107" spans="1:12" ht="58.5" x14ac:dyDescent="0.2">
      <c r="A107" s="6" t="s">
        <v>558</v>
      </c>
      <c r="B107" s="7" t="s">
        <v>559</v>
      </c>
      <c r="C107" s="8" t="s">
        <v>48</v>
      </c>
      <c r="D107" s="8" t="s">
        <v>49</v>
      </c>
      <c r="E107" s="8" t="s">
        <v>528</v>
      </c>
      <c r="F107" s="8"/>
      <c r="I107" s="16" t="s">
        <v>560</v>
      </c>
      <c r="J107" s="10" t="s">
        <v>561</v>
      </c>
      <c r="K107" s="16" t="s">
        <v>562</v>
      </c>
      <c r="L107" s="13"/>
    </row>
    <row r="108" spans="1:12" ht="58.5" x14ac:dyDescent="0.2">
      <c r="A108" s="9" t="s">
        <v>563</v>
      </c>
      <c r="B108" s="5" t="s">
        <v>564</v>
      </c>
      <c r="C108" s="2" t="s">
        <v>48</v>
      </c>
      <c r="D108" s="2" t="s">
        <v>49</v>
      </c>
      <c r="E108" s="2" t="s">
        <v>565</v>
      </c>
      <c r="F108" s="2"/>
      <c r="I108" s="16"/>
      <c r="J108" s="16"/>
      <c r="K108" s="16"/>
      <c r="L108" s="13"/>
    </row>
    <row r="109" spans="1:12" ht="78" x14ac:dyDescent="0.2">
      <c r="A109" s="6" t="s">
        <v>566</v>
      </c>
      <c r="B109" s="7" t="s">
        <v>567</v>
      </c>
      <c r="C109" s="8" t="s">
        <v>219</v>
      </c>
      <c r="D109" s="8" t="s">
        <v>49</v>
      </c>
      <c r="E109" s="8" t="s">
        <v>568</v>
      </c>
      <c r="F109" s="8"/>
      <c r="I109" s="16" t="s">
        <v>569</v>
      </c>
      <c r="J109" s="10" t="s">
        <v>570</v>
      </c>
      <c r="K109" s="16" t="s">
        <v>571</v>
      </c>
      <c r="L109" s="13"/>
    </row>
    <row r="110" spans="1:12" ht="97.5" x14ac:dyDescent="0.2">
      <c r="A110" s="9" t="s">
        <v>572</v>
      </c>
      <c r="B110" s="5" t="s">
        <v>573</v>
      </c>
      <c r="C110" s="2" t="s">
        <v>48</v>
      </c>
      <c r="D110" s="2" t="s">
        <v>49</v>
      </c>
      <c r="E110" s="2" t="s">
        <v>565</v>
      </c>
      <c r="F110" s="2"/>
      <c r="I110" s="16" t="s">
        <v>574</v>
      </c>
      <c r="J110" s="10" t="s">
        <v>575</v>
      </c>
      <c r="K110" s="16" t="s">
        <v>576</v>
      </c>
      <c r="L110" s="13"/>
    </row>
    <row r="111" spans="1:12" ht="78" x14ac:dyDescent="0.2">
      <c r="A111" s="6" t="s">
        <v>577</v>
      </c>
      <c r="B111" s="7" t="s">
        <v>578</v>
      </c>
      <c r="C111" s="8" t="s">
        <v>48</v>
      </c>
      <c r="D111" s="8" t="s">
        <v>49</v>
      </c>
      <c r="E111" s="8" t="s">
        <v>565</v>
      </c>
      <c r="F111" s="8"/>
      <c r="I111" s="16" t="s">
        <v>579</v>
      </c>
      <c r="J111" s="10" t="s">
        <v>580</v>
      </c>
      <c r="K111" s="16" t="s">
        <v>581</v>
      </c>
      <c r="L111" s="13"/>
    </row>
    <row r="112" spans="1:12" ht="78" x14ac:dyDescent="0.2">
      <c r="A112" s="9" t="s">
        <v>582</v>
      </c>
      <c r="B112" s="5" t="s">
        <v>583</v>
      </c>
      <c r="C112" s="2" t="s">
        <v>48</v>
      </c>
      <c r="D112" s="2" t="s">
        <v>165</v>
      </c>
      <c r="E112" s="2" t="s">
        <v>565</v>
      </c>
      <c r="F112" s="2"/>
      <c r="I112" s="16" t="s">
        <v>584</v>
      </c>
      <c r="J112" s="10" t="s">
        <v>585</v>
      </c>
      <c r="K112" s="16" t="s">
        <v>586</v>
      </c>
      <c r="L112" s="13"/>
    </row>
    <row r="113" spans="1:12" ht="114" x14ac:dyDescent="0.2">
      <c r="A113" s="6" t="s">
        <v>587</v>
      </c>
      <c r="B113" s="7" t="s">
        <v>588</v>
      </c>
      <c r="C113" s="8" t="s">
        <v>48</v>
      </c>
      <c r="D113" s="8" t="s">
        <v>49</v>
      </c>
      <c r="E113" s="8" t="s">
        <v>589</v>
      </c>
      <c r="F113" s="8"/>
      <c r="I113" s="16" t="s">
        <v>590</v>
      </c>
      <c r="J113" s="10" t="s">
        <v>591</v>
      </c>
      <c r="K113" s="16" t="s">
        <v>592</v>
      </c>
      <c r="L113" s="13"/>
    </row>
    <row r="114" spans="1:12" ht="114" x14ac:dyDescent="0.2">
      <c r="A114" s="9" t="s">
        <v>593</v>
      </c>
      <c r="B114" s="5" t="s">
        <v>594</v>
      </c>
      <c r="C114" s="2" t="s">
        <v>48</v>
      </c>
      <c r="D114" s="2" t="s">
        <v>49</v>
      </c>
      <c r="E114" s="2" t="s">
        <v>589</v>
      </c>
      <c r="F114" s="2"/>
      <c r="I114" s="16" t="s">
        <v>595</v>
      </c>
      <c r="J114" s="10" t="s">
        <v>596</v>
      </c>
      <c r="K114" s="16" t="s">
        <v>597</v>
      </c>
      <c r="L114" s="13"/>
    </row>
    <row r="115" spans="1:12" ht="58.5" x14ac:dyDescent="0.2">
      <c r="A115" s="6" t="s">
        <v>598</v>
      </c>
      <c r="B115" s="7" t="s">
        <v>599</v>
      </c>
      <c r="C115" s="8" t="s">
        <v>423</v>
      </c>
      <c r="D115" s="8" t="s">
        <v>49</v>
      </c>
      <c r="E115" s="8" t="s">
        <v>600</v>
      </c>
      <c r="F115" s="8"/>
      <c r="I115" s="16" t="s">
        <v>601</v>
      </c>
      <c r="J115" s="10" t="s">
        <v>602</v>
      </c>
      <c r="K115" s="16" t="s">
        <v>603</v>
      </c>
      <c r="L115" s="13"/>
    </row>
    <row r="116" spans="1:12" ht="85.5" x14ac:dyDescent="0.2">
      <c r="A116" s="9" t="s">
        <v>604</v>
      </c>
      <c r="B116" s="5" t="s">
        <v>605</v>
      </c>
      <c r="C116" s="2" t="s">
        <v>48</v>
      </c>
      <c r="D116" s="2" t="s">
        <v>49</v>
      </c>
      <c r="E116" s="2" t="s">
        <v>606</v>
      </c>
      <c r="F116" s="2"/>
      <c r="I116" s="16" t="s">
        <v>607</v>
      </c>
      <c r="J116" s="10" t="s">
        <v>608</v>
      </c>
      <c r="K116" s="16" t="s">
        <v>609</v>
      </c>
      <c r="L116" s="13"/>
    </row>
    <row r="117" spans="1:12" ht="58.5" x14ac:dyDescent="0.2">
      <c r="A117" s="6" t="s">
        <v>610</v>
      </c>
      <c r="B117" s="7" t="s">
        <v>611</v>
      </c>
      <c r="C117" s="8" t="s">
        <v>48</v>
      </c>
      <c r="D117" s="8" t="s">
        <v>49</v>
      </c>
      <c r="E117" s="8" t="s">
        <v>565</v>
      </c>
      <c r="F117" s="8"/>
      <c r="I117" s="16" t="s">
        <v>612</v>
      </c>
      <c r="J117" s="10" t="s">
        <v>613</v>
      </c>
      <c r="K117" s="16" t="s">
        <v>614</v>
      </c>
      <c r="L117" s="13"/>
    </row>
    <row r="118" spans="1:12" ht="99.75" x14ac:dyDescent="0.2">
      <c r="A118" s="9" t="s">
        <v>615</v>
      </c>
      <c r="B118" s="5" t="s">
        <v>616</v>
      </c>
      <c r="C118" s="2" t="s">
        <v>48</v>
      </c>
      <c r="D118" s="2" t="s">
        <v>49</v>
      </c>
      <c r="E118" s="2" t="s">
        <v>617</v>
      </c>
      <c r="F118" s="2"/>
      <c r="I118" s="16" t="s">
        <v>618</v>
      </c>
      <c r="J118" s="10" t="s">
        <v>619</v>
      </c>
      <c r="K118" s="16" t="s">
        <v>620</v>
      </c>
      <c r="L118" s="13"/>
    </row>
    <row r="119" spans="1:12" ht="99.75" x14ac:dyDescent="0.2">
      <c r="A119" s="6" t="s">
        <v>621</v>
      </c>
      <c r="B119" s="7" t="s">
        <v>622</v>
      </c>
      <c r="C119" s="8" t="s">
        <v>48</v>
      </c>
      <c r="D119" s="8" t="s">
        <v>165</v>
      </c>
      <c r="E119" s="8" t="s">
        <v>617</v>
      </c>
      <c r="F119" s="8"/>
      <c r="I119" s="16"/>
      <c r="J119" s="16"/>
      <c r="K119" s="16"/>
      <c r="L119" s="13"/>
    </row>
    <row r="120" spans="1:12" ht="85.5" x14ac:dyDescent="0.2">
      <c r="A120" s="9" t="s">
        <v>623</v>
      </c>
      <c r="B120" s="5" t="s">
        <v>624</v>
      </c>
      <c r="C120" s="2" t="s">
        <v>48</v>
      </c>
      <c r="D120" s="2" t="s">
        <v>399</v>
      </c>
      <c r="E120" s="2" t="s">
        <v>625</v>
      </c>
      <c r="F120" s="2"/>
      <c r="I120" s="16" t="s">
        <v>626</v>
      </c>
      <c r="J120" s="10" t="s">
        <v>627</v>
      </c>
      <c r="K120" s="16" t="s">
        <v>628</v>
      </c>
      <c r="L120" s="13"/>
    </row>
    <row r="121" spans="1:12" ht="156.75" x14ac:dyDescent="0.2">
      <c r="A121" s="6" t="s">
        <v>629</v>
      </c>
      <c r="B121" s="7" t="s">
        <v>630</v>
      </c>
      <c r="C121" s="8" t="s">
        <v>48</v>
      </c>
      <c r="D121" s="8" t="s">
        <v>49</v>
      </c>
      <c r="E121" s="8" t="s">
        <v>631</v>
      </c>
      <c r="F121" s="8"/>
      <c r="I121" s="16" t="s">
        <v>632</v>
      </c>
      <c r="J121" s="10" t="s">
        <v>633</v>
      </c>
      <c r="K121" s="16" t="s">
        <v>634</v>
      </c>
      <c r="L121" s="16" t="s">
        <v>635</v>
      </c>
    </row>
    <row r="122" spans="1:12" ht="57" x14ac:dyDescent="0.2">
      <c r="A122" s="9" t="s">
        <v>636</v>
      </c>
      <c r="B122" s="5" t="s">
        <v>151</v>
      </c>
      <c r="C122" s="2" t="s">
        <v>48</v>
      </c>
      <c r="D122" s="2" t="s">
        <v>49</v>
      </c>
      <c r="E122" s="2" t="s">
        <v>57</v>
      </c>
      <c r="F122" s="2"/>
      <c r="I122" s="16"/>
      <c r="J122" s="16"/>
      <c r="K122" s="16"/>
      <c r="L122" s="13"/>
    </row>
    <row r="123" spans="1:12" ht="117" x14ac:dyDescent="0.2">
      <c r="A123" s="6" t="s">
        <v>637</v>
      </c>
      <c r="B123" s="7" t="s">
        <v>638</v>
      </c>
      <c r="C123" s="8" t="s">
        <v>48</v>
      </c>
      <c r="D123" s="8" t="s">
        <v>49</v>
      </c>
      <c r="E123" s="8" t="s">
        <v>639</v>
      </c>
      <c r="F123" s="8"/>
      <c r="I123" s="16" t="s">
        <v>640</v>
      </c>
      <c r="J123" s="10" t="s">
        <v>641</v>
      </c>
      <c r="K123" s="16" t="s">
        <v>642</v>
      </c>
      <c r="L123" s="13"/>
    </row>
    <row r="124" spans="1:12" ht="58.5" x14ac:dyDescent="0.2">
      <c r="A124" s="9" t="s">
        <v>643</v>
      </c>
      <c r="B124" s="5" t="s">
        <v>644</v>
      </c>
      <c r="C124" s="2" t="s">
        <v>48</v>
      </c>
      <c r="D124" s="2" t="s">
        <v>49</v>
      </c>
      <c r="E124" s="2" t="s">
        <v>57</v>
      </c>
      <c r="F124" s="2"/>
      <c r="I124" s="16" t="s">
        <v>645</v>
      </c>
      <c r="J124" s="10" t="s">
        <v>646</v>
      </c>
      <c r="K124" s="16" t="s">
        <v>647</v>
      </c>
      <c r="L124" s="13"/>
    </row>
    <row r="125" spans="1:12" ht="85.5" x14ac:dyDescent="0.2">
      <c r="A125" s="6" t="s">
        <v>648</v>
      </c>
      <c r="B125" s="7" t="s">
        <v>649</v>
      </c>
      <c r="C125" s="8" t="s">
        <v>48</v>
      </c>
      <c r="D125" s="8" t="s">
        <v>49</v>
      </c>
      <c r="E125" s="8" t="s">
        <v>650</v>
      </c>
      <c r="F125" s="8"/>
      <c r="I125" s="16" t="s">
        <v>651</v>
      </c>
      <c r="J125" s="10" t="s">
        <v>652</v>
      </c>
      <c r="K125" s="16" t="s">
        <v>653</v>
      </c>
      <c r="L125" s="13"/>
    </row>
    <row r="126" spans="1:12" ht="99.75" x14ac:dyDescent="0.2">
      <c r="A126" s="9" t="s">
        <v>654</v>
      </c>
      <c r="B126" s="5" t="s">
        <v>655</v>
      </c>
      <c r="C126" s="2" t="s">
        <v>48</v>
      </c>
      <c r="D126" s="2" t="s">
        <v>49</v>
      </c>
      <c r="E126" s="2" t="s">
        <v>639</v>
      </c>
      <c r="F126" s="2"/>
      <c r="I126" s="16" t="s">
        <v>656</v>
      </c>
      <c r="J126" s="10" t="s">
        <v>657</v>
      </c>
      <c r="K126" s="16" t="s">
        <v>658</v>
      </c>
      <c r="L126" s="13"/>
    </row>
    <row r="127" spans="1:12" ht="99.75" x14ac:dyDescent="0.2">
      <c r="A127" s="6" t="s">
        <v>659</v>
      </c>
      <c r="B127" s="7" t="s">
        <v>660</v>
      </c>
      <c r="C127" s="8" t="s">
        <v>48</v>
      </c>
      <c r="D127" s="8" t="s">
        <v>49</v>
      </c>
      <c r="E127" s="8" t="s">
        <v>639</v>
      </c>
      <c r="F127" s="8"/>
      <c r="I127" s="16" t="s">
        <v>661</v>
      </c>
      <c r="J127" s="10" t="s">
        <v>662</v>
      </c>
      <c r="K127" s="16" t="s">
        <v>663</v>
      </c>
      <c r="L127" s="13"/>
    </row>
    <row r="128" spans="1:12" ht="199.5" x14ac:dyDescent="0.2">
      <c r="A128" s="9" t="s">
        <v>664</v>
      </c>
      <c r="B128" s="5" t="s">
        <v>665</v>
      </c>
      <c r="C128" s="2" t="s">
        <v>48</v>
      </c>
      <c r="D128" s="2" t="s">
        <v>49</v>
      </c>
      <c r="E128" s="2" t="s">
        <v>666</v>
      </c>
      <c r="F128" s="2"/>
      <c r="I128" s="16" t="s">
        <v>667</v>
      </c>
      <c r="J128" s="10" t="s">
        <v>668</v>
      </c>
      <c r="K128" s="16" t="s">
        <v>669</v>
      </c>
      <c r="L128" s="13"/>
    </row>
    <row r="129" spans="1:12" ht="142.5" x14ac:dyDescent="0.2">
      <c r="A129" s="6" t="s">
        <v>670</v>
      </c>
      <c r="B129" s="7" t="s">
        <v>671</v>
      </c>
      <c r="C129" s="8" t="s">
        <v>48</v>
      </c>
      <c r="D129" s="8" t="s">
        <v>49</v>
      </c>
      <c r="E129" s="8" t="s">
        <v>672</v>
      </c>
      <c r="F129" s="8"/>
      <c r="I129" s="16" t="s">
        <v>673</v>
      </c>
      <c r="J129" s="10" t="s">
        <v>674</v>
      </c>
      <c r="K129" s="16" t="s">
        <v>675</v>
      </c>
      <c r="L129" s="13"/>
    </row>
    <row r="130" spans="1:12" ht="99.75" x14ac:dyDescent="0.2">
      <c r="A130" s="9" t="s">
        <v>676</v>
      </c>
      <c r="B130" s="5" t="s">
        <v>677</v>
      </c>
      <c r="C130" s="2" t="s">
        <v>48</v>
      </c>
      <c r="D130" s="2" t="s">
        <v>49</v>
      </c>
      <c r="E130" s="2" t="s">
        <v>678</v>
      </c>
      <c r="F130" s="2"/>
      <c r="I130" s="16" t="s">
        <v>679</v>
      </c>
      <c r="J130" s="10" t="s">
        <v>680</v>
      </c>
      <c r="K130" s="16" t="s">
        <v>681</v>
      </c>
      <c r="L130" s="16" t="s">
        <v>682</v>
      </c>
    </row>
    <row r="131" spans="1:12" ht="97.5" x14ac:dyDescent="0.2">
      <c r="A131" s="6" t="s">
        <v>683</v>
      </c>
      <c r="B131" s="7" t="s">
        <v>684</v>
      </c>
      <c r="C131" s="8" t="s">
        <v>48</v>
      </c>
      <c r="D131" s="8" t="s">
        <v>49</v>
      </c>
      <c r="E131" s="8" t="s">
        <v>685</v>
      </c>
      <c r="F131" s="8"/>
      <c r="I131" s="16"/>
      <c r="J131" s="16"/>
      <c r="K131" s="16"/>
      <c r="L131" s="13"/>
    </row>
    <row r="132" spans="1:12" ht="58.5" x14ac:dyDescent="0.2">
      <c r="A132" s="9" t="s">
        <v>686</v>
      </c>
      <c r="B132" s="5" t="s">
        <v>687</v>
      </c>
      <c r="C132" s="2" t="s">
        <v>48</v>
      </c>
      <c r="D132" s="2" t="s">
        <v>49</v>
      </c>
      <c r="E132" s="2" t="s">
        <v>57</v>
      </c>
      <c r="F132" s="2"/>
      <c r="I132" s="16"/>
      <c r="J132" s="16"/>
      <c r="K132" s="16"/>
      <c r="L132" s="13"/>
    </row>
    <row r="133" spans="1:12" ht="199.5" x14ac:dyDescent="0.2">
      <c r="A133" s="6" t="s">
        <v>688</v>
      </c>
      <c r="B133" s="7" t="s">
        <v>689</v>
      </c>
      <c r="C133" s="8" t="s">
        <v>48</v>
      </c>
      <c r="D133" s="8" t="s">
        <v>49</v>
      </c>
      <c r="E133" s="8" t="s">
        <v>690</v>
      </c>
      <c r="F133" s="8"/>
      <c r="I133" s="16" t="s">
        <v>691</v>
      </c>
      <c r="J133" s="10" t="s">
        <v>692</v>
      </c>
      <c r="K133" s="16" t="s">
        <v>693</v>
      </c>
      <c r="L133" s="13"/>
    </row>
    <row r="134" spans="1:12" ht="78" x14ac:dyDescent="0.2">
      <c r="A134" s="9" t="s">
        <v>694</v>
      </c>
      <c r="B134" s="5" t="s">
        <v>695</v>
      </c>
      <c r="C134" s="2" t="s">
        <v>48</v>
      </c>
      <c r="D134" s="2" t="s">
        <v>49</v>
      </c>
      <c r="E134" s="2" t="s">
        <v>57</v>
      </c>
      <c r="F134" s="2"/>
      <c r="I134" s="16"/>
      <c r="J134" s="16"/>
      <c r="K134" s="16"/>
      <c r="L134" s="13"/>
    </row>
    <row r="135" spans="1:12" ht="85.5" x14ac:dyDescent="0.2">
      <c r="A135" s="6" t="s">
        <v>696</v>
      </c>
      <c r="B135" s="7" t="s">
        <v>697</v>
      </c>
      <c r="C135" s="8" t="s">
        <v>48</v>
      </c>
      <c r="D135" s="8" t="s">
        <v>49</v>
      </c>
      <c r="E135" s="8" t="s">
        <v>698</v>
      </c>
      <c r="F135" s="8"/>
      <c r="I135" s="16" t="s">
        <v>699</v>
      </c>
      <c r="J135" s="10" t="s">
        <v>700</v>
      </c>
      <c r="K135" s="16" t="s">
        <v>701</v>
      </c>
      <c r="L135" s="13"/>
    </row>
    <row r="136" spans="1:12" ht="58.5" x14ac:dyDescent="0.2">
      <c r="A136" s="9" t="s">
        <v>702</v>
      </c>
      <c r="B136" s="5" t="s">
        <v>703</v>
      </c>
      <c r="C136" s="2" t="s">
        <v>48</v>
      </c>
      <c r="D136" s="2" t="s">
        <v>49</v>
      </c>
      <c r="E136" s="2" t="s">
        <v>57</v>
      </c>
      <c r="F136" s="2"/>
      <c r="I136" s="16"/>
      <c r="J136" s="16"/>
      <c r="K136" s="16"/>
      <c r="L136" s="13"/>
    </row>
    <row r="137" spans="1:12" ht="228" x14ac:dyDescent="0.2">
      <c r="A137" s="6" t="s">
        <v>704</v>
      </c>
      <c r="B137" s="7" t="s">
        <v>705</v>
      </c>
      <c r="C137" s="8" t="s">
        <v>48</v>
      </c>
      <c r="D137" s="8" t="s">
        <v>165</v>
      </c>
      <c r="E137" s="8" t="s">
        <v>706</v>
      </c>
      <c r="F137" s="8"/>
      <c r="I137" s="16" t="s">
        <v>707</v>
      </c>
      <c r="J137" s="10" t="s">
        <v>708</v>
      </c>
      <c r="K137" s="16" t="s">
        <v>709</v>
      </c>
      <c r="L137" s="13"/>
    </row>
    <row r="138" spans="1:12" ht="58.5" x14ac:dyDescent="0.2">
      <c r="A138" s="9" t="s">
        <v>710</v>
      </c>
      <c r="B138" s="5" t="s">
        <v>711</v>
      </c>
      <c r="C138" s="2" t="s">
        <v>48</v>
      </c>
      <c r="D138" s="2" t="s">
        <v>49</v>
      </c>
      <c r="E138" s="2" t="s">
        <v>57</v>
      </c>
      <c r="F138" s="2"/>
      <c r="I138" s="16"/>
      <c r="J138" s="16"/>
      <c r="K138" s="16"/>
      <c r="L138" s="13"/>
    </row>
    <row r="139" spans="1:12" ht="171" x14ac:dyDescent="0.2">
      <c r="A139" s="6" t="s">
        <v>712</v>
      </c>
      <c r="B139" s="7" t="s">
        <v>713</v>
      </c>
      <c r="C139" s="8" t="s">
        <v>48</v>
      </c>
      <c r="D139" s="8" t="s">
        <v>49</v>
      </c>
      <c r="E139" s="8" t="s">
        <v>714</v>
      </c>
      <c r="F139" s="8"/>
      <c r="I139" s="16" t="s">
        <v>715</v>
      </c>
      <c r="J139" s="10" t="s">
        <v>716</v>
      </c>
      <c r="K139" s="16" t="s">
        <v>717</v>
      </c>
      <c r="L139" s="13"/>
    </row>
    <row r="140" spans="1:12" ht="58.5" x14ac:dyDescent="0.2">
      <c r="A140" s="9" t="s">
        <v>718</v>
      </c>
      <c r="B140" s="5" t="s">
        <v>719</v>
      </c>
      <c r="C140" s="2" t="s">
        <v>48</v>
      </c>
      <c r="D140" s="2" t="s">
        <v>49</v>
      </c>
      <c r="E140" s="2" t="s">
        <v>720</v>
      </c>
      <c r="F140" s="2"/>
      <c r="I140" s="16" t="s">
        <v>721</v>
      </c>
      <c r="J140" s="10" t="s">
        <v>722</v>
      </c>
      <c r="K140" s="16" t="s">
        <v>723</v>
      </c>
      <c r="L140" s="13"/>
    </row>
    <row r="141" spans="1:12" ht="114" x14ac:dyDescent="0.2">
      <c r="A141" s="6" t="s">
        <v>724</v>
      </c>
      <c r="B141" s="7" t="s">
        <v>725</v>
      </c>
      <c r="C141" s="8" t="s">
        <v>48</v>
      </c>
      <c r="D141" s="8" t="s">
        <v>49</v>
      </c>
      <c r="E141" s="8" t="s">
        <v>726</v>
      </c>
      <c r="F141" s="8"/>
      <c r="I141" s="16" t="s">
        <v>727</v>
      </c>
      <c r="J141" s="10" t="s">
        <v>728</v>
      </c>
      <c r="K141" s="16" t="s">
        <v>729</v>
      </c>
      <c r="L141" s="13"/>
    </row>
    <row r="142" spans="1:12" ht="142.5" x14ac:dyDescent="0.2">
      <c r="A142" s="9" t="s">
        <v>730</v>
      </c>
      <c r="B142" s="5" t="s">
        <v>731</v>
      </c>
      <c r="C142" s="2" t="s">
        <v>48</v>
      </c>
      <c r="D142" s="2" t="s">
        <v>49</v>
      </c>
      <c r="E142" s="2" t="s">
        <v>732</v>
      </c>
      <c r="F142" s="2"/>
      <c r="I142" s="16" t="s">
        <v>733</v>
      </c>
      <c r="J142" s="10" t="s">
        <v>734</v>
      </c>
      <c r="K142" s="16" t="s">
        <v>735</v>
      </c>
      <c r="L142" s="13"/>
    </row>
    <row r="143" spans="1:12" ht="156.75" x14ac:dyDescent="0.2">
      <c r="A143" s="6" t="s">
        <v>736</v>
      </c>
      <c r="B143" s="7" t="s">
        <v>737</v>
      </c>
      <c r="C143" s="8" t="s">
        <v>48</v>
      </c>
      <c r="D143" s="8" t="s">
        <v>49</v>
      </c>
      <c r="E143" s="8" t="s">
        <v>738</v>
      </c>
      <c r="F143" s="8"/>
      <c r="I143" s="16" t="s">
        <v>739</v>
      </c>
      <c r="J143" s="10" t="s">
        <v>740</v>
      </c>
      <c r="K143" s="16" t="s">
        <v>741</v>
      </c>
      <c r="L143" s="13"/>
    </row>
    <row r="144" spans="1:12" ht="78" x14ac:dyDescent="0.2">
      <c r="A144" s="9" t="s">
        <v>742</v>
      </c>
      <c r="B144" s="5" t="s">
        <v>743</v>
      </c>
      <c r="C144" s="2" t="s">
        <v>48</v>
      </c>
      <c r="D144" s="2" t="s">
        <v>49</v>
      </c>
      <c r="E144" s="2" t="s">
        <v>744</v>
      </c>
      <c r="F144" s="2"/>
      <c r="I144" s="16" t="s">
        <v>745</v>
      </c>
      <c r="J144" s="10" t="s">
        <v>746</v>
      </c>
      <c r="K144" s="16" t="s">
        <v>747</v>
      </c>
      <c r="L144" s="13"/>
    </row>
    <row r="145" spans="1:12" ht="142.5" x14ac:dyDescent="0.2">
      <c r="A145" s="6" t="s">
        <v>748</v>
      </c>
      <c r="B145" s="7" t="s">
        <v>749</v>
      </c>
      <c r="C145" s="8" t="s">
        <v>48</v>
      </c>
      <c r="D145" s="8" t="s">
        <v>49</v>
      </c>
      <c r="E145" s="8" t="s">
        <v>732</v>
      </c>
      <c r="F145" s="8"/>
      <c r="I145" s="16" t="s">
        <v>750</v>
      </c>
      <c r="J145" s="10" t="s">
        <v>751</v>
      </c>
      <c r="K145" s="16" t="s">
        <v>752</v>
      </c>
      <c r="L145" s="13"/>
    </row>
    <row r="146" spans="1:12" ht="142.5" x14ac:dyDescent="0.2">
      <c r="A146" s="9" t="s">
        <v>753</v>
      </c>
      <c r="B146" s="5" t="s">
        <v>754</v>
      </c>
      <c r="C146" s="2" t="s">
        <v>48</v>
      </c>
      <c r="D146" s="2" t="s">
        <v>49</v>
      </c>
      <c r="E146" s="2" t="s">
        <v>732</v>
      </c>
      <c r="F146" s="2"/>
      <c r="I146" s="16"/>
      <c r="J146" s="16"/>
      <c r="K146" s="16"/>
      <c r="L146" s="13"/>
    </row>
    <row r="147" spans="1:12" ht="142.5" x14ac:dyDescent="0.2">
      <c r="A147" s="6" t="s">
        <v>755</v>
      </c>
      <c r="B147" s="7" t="s">
        <v>756</v>
      </c>
      <c r="C147" s="8" t="s">
        <v>48</v>
      </c>
      <c r="D147" s="8" t="s">
        <v>49</v>
      </c>
      <c r="E147" s="8" t="s">
        <v>732</v>
      </c>
      <c r="F147" s="8"/>
      <c r="I147" s="16" t="s">
        <v>757</v>
      </c>
      <c r="J147" s="10" t="s">
        <v>758</v>
      </c>
      <c r="K147" s="16" t="s">
        <v>759</v>
      </c>
      <c r="L147" s="13"/>
    </row>
    <row r="148" spans="1:12" ht="228" x14ac:dyDescent="0.2">
      <c r="A148" s="9" t="s">
        <v>760</v>
      </c>
      <c r="B148" s="5" t="s">
        <v>761</v>
      </c>
      <c r="C148" s="2" t="s">
        <v>48</v>
      </c>
      <c r="D148" s="2" t="s">
        <v>49</v>
      </c>
      <c r="E148" s="2" t="s">
        <v>706</v>
      </c>
      <c r="F148" s="2"/>
      <c r="I148" s="16"/>
      <c r="J148" s="16"/>
      <c r="K148" s="16"/>
      <c r="L148" s="13"/>
    </row>
    <row r="149" spans="1:12" ht="242.25" x14ac:dyDescent="0.2">
      <c r="A149" s="6" t="s">
        <v>762</v>
      </c>
      <c r="B149" s="7" t="s">
        <v>763</v>
      </c>
      <c r="C149" s="8" t="s">
        <v>48</v>
      </c>
      <c r="D149" s="8" t="s">
        <v>49</v>
      </c>
      <c r="E149" s="8" t="s">
        <v>764</v>
      </c>
      <c r="F149" s="8"/>
      <c r="I149" s="16" t="s">
        <v>765</v>
      </c>
      <c r="J149" s="10" t="s">
        <v>766</v>
      </c>
      <c r="K149" s="16" t="s">
        <v>767</v>
      </c>
      <c r="L149" s="13"/>
    </row>
    <row r="150" spans="1:12" ht="114" x14ac:dyDescent="0.2">
      <c r="A150" s="9" t="s">
        <v>768</v>
      </c>
      <c r="B150" s="5" t="s">
        <v>769</v>
      </c>
      <c r="C150" s="2" t="s">
        <v>48</v>
      </c>
      <c r="D150" s="2" t="s">
        <v>49</v>
      </c>
      <c r="E150" s="2" t="s">
        <v>770</v>
      </c>
      <c r="F150" s="2"/>
      <c r="I150" s="16" t="s">
        <v>771</v>
      </c>
      <c r="J150" s="10" t="s">
        <v>772</v>
      </c>
      <c r="K150" s="16" t="s">
        <v>773</v>
      </c>
      <c r="L150" s="16" t="s">
        <v>774</v>
      </c>
    </row>
    <row r="151" spans="1:12" ht="58.5" x14ac:dyDescent="0.2">
      <c r="A151" s="6" t="s">
        <v>775</v>
      </c>
      <c r="B151" s="7" t="s">
        <v>776</v>
      </c>
      <c r="C151" s="8" t="s">
        <v>48</v>
      </c>
      <c r="D151" s="8" t="s">
        <v>49</v>
      </c>
      <c r="E151" s="8" t="s">
        <v>57</v>
      </c>
      <c r="F151" s="8"/>
      <c r="I151" s="16"/>
      <c r="J151" s="16"/>
      <c r="K151" s="16"/>
      <c r="L151" s="13"/>
    </row>
    <row r="152" spans="1:12" ht="99.75" x14ac:dyDescent="0.2">
      <c r="A152" s="9" t="s">
        <v>777</v>
      </c>
      <c r="B152" s="5" t="s">
        <v>778</v>
      </c>
      <c r="C152" s="2" t="s">
        <v>48</v>
      </c>
      <c r="D152" s="2" t="s">
        <v>49</v>
      </c>
      <c r="E152" s="2" t="s">
        <v>779</v>
      </c>
      <c r="F152" s="2"/>
      <c r="I152" s="16" t="s">
        <v>780</v>
      </c>
      <c r="J152" s="10" t="s">
        <v>781</v>
      </c>
      <c r="K152" s="16" t="s">
        <v>782</v>
      </c>
      <c r="L152" s="13"/>
    </row>
    <row r="153" spans="1:12" ht="58.5" x14ac:dyDescent="0.2">
      <c r="A153" s="6" t="s">
        <v>783</v>
      </c>
      <c r="B153" s="7" t="s">
        <v>784</v>
      </c>
      <c r="C153" s="8" t="s">
        <v>48</v>
      </c>
      <c r="D153" s="8" t="s">
        <v>49</v>
      </c>
      <c r="E153" s="8" t="s">
        <v>57</v>
      </c>
      <c r="F153" s="8"/>
      <c r="I153" s="16"/>
      <c r="J153" s="16"/>
      <c r="K153" s="16"/>
      <c r="L153" s="13"/>
    </row>
    <row r="154" spans="1:12" ht="99.75" x14ac:dyDescent="0.2">
      <c r="A154" s="9" t="s">
        <v>785</v>
      </c>
      <c r="B154" s="5" t="s">
        <v>786</v>
      </c>
      <c r="C154" s="2" t="s">
        <v>48</v>
      </c>
      <c r="D154" s="2" t="s">
        <v>49</v>
      </c>
      <c r="E154" s="2" t="s">
        <v>787</v>
      </c>
      <c r="F154" s="2"/>
      <c r="I154" s="16" t="s">
        <v>788</v>
      </c>
      <c r="J154" s="10" t="s">
        <v>789</v>
      </c>
      <c r="K154" s="16" t="s">
        <v>790</v>
      </c>
      <c r="L154" s="13"/>
    </row>
    <row r="155" spans="1:12" ht="228" x14ac:dyDescent="0.2">
      <c r="A155" s="6" t="s">
        <v>791</v>
      </c>
      <c r="B155" s="7" t="s">
        <v>792</v>
      </c>
      <c r="C155" s="8" t="s">
        <v>48</v>
      </c>
      <c r="D155" s="8" t="s">
        <v>49</v>
      </c>
      <c r="E155" s="8" t="s">
        <v>706</v>
      </c>
      <c r="F155" s="8"/>
      <c r="I155" s="16" t="s">
        <v>793</v>
      </c>
      <c r="J155" s="10" t="s">
        <v>794</v>
      </c>
      <c r="K155" s="16" t="s">
        <v>795</v>
      </c>
      <c r="L155" s="13"/>
    </row>
    <row r="156" spans="1:12" ht="228" x14ac:dyDescent="0.2">
      <c r="A156" s="9" t="s">
        <v>796</v>
      </c>
      <c r="B156" s="5" t="s">
        <v>797</v>
      </c>
      <c r="C156" s="2" t="s">
        <v>48</v>
      </c>
      <c r="D156" s="2" t="s">
        <v>49</v>
      </c>
      <c r="E156" s="2" t="s">
        <v>706</v>
      </c>
      <c r="F156" s="2"/>
      <c r="I156" s="16" t="s">
        <v>798</v>
      </c>
      <c r="J156" s="10" t="s">
        <v>799</v>
      </c>
      <c r="K156" s="16" t="s">
        <v>800</v>
      </c>
      <c r="L156" s="13"/>
    </row>
    <row r="157" spans="1:12" ht="114" x14ac:dyDescent="0.2">
      <c r="A157" s="6" t="s">
        <v>801</v>
      </c>
      <c r="B157" s="7" t="s">
        <v>802</v>
      </c>
      <c r="C157" s="8" t="s">
        <v>48</v>
      </c>
      <c r="D157" s="8" t="s">
        <v>49</v>
      </c>
      <c r="E157" s="8" t="s">
        <v>770</v>
      </c>
      <c r="F157" s="8"/>
      <c r="I157" s="16" t="s">
        <v>803</v>
      </c>
      <c r="J157" s="10" t="s">
        <v>804</v>
      </c>
      <c r="K157" s="16" t="s">
        <v>805</v>
      </c>
      <c r="L157" s="13"/>
    </row>
    <row r="158" spans="1:12" ht="142.5" x14ac:dyDescent="0.2">
      <c r="A158" s="9" t="s">
        <v>806</v>
      </c>
      <c r="B158" s="5" t="s">
        <v>807</v>
      </c>
      <c r="C158" s="2" t="s">
        <v>48</v>
      </c>
      <c r="D158" s="2" t="s">
        <v>49</v>
      </c>
      <c r="E158" s="2" t="s">
        <v>808</v>
      </c>
      <c r="F158" s="2"/>
      <c r="I158" s="16" t="s">
        <v>809</v>
      </c>
      <c r="J158" s="10" t="s">
        <v>810</v>
      </c>
      <c r="K158" s="16" t="s">
        <v>811</v>
      </c>
      <c r="L158" s="13"/>
    </row>
    <row r="159" spans="1:12" ht="142.5" x14ac:dyDescent="0.2">
      <c r="A159" s="6" t="s">
        <v>812</v>
      </c>
      <c r="B159" s="7" t="s">
        <v>813</v>
      </c>
      <c r="C159" s="8" t="s">
        <v>48</v>
      </c>
      <c r="D159" s="8" t="s">
        <v>49</v>
      </c>
      <c r="E159" s="8" t="s">
        <v>808</v>
      </c>
      <c r="F159" s="8"/>
      <c r="I159" s="16" t="s">
        <v>814</v>
      </c>
      <c r="J159" s="10" t="s">
        <v>815</v>
      </c>
      <c r="K159" s="16" t="s">
        <v>816</v>
      </c>
      <c r="L159" s="13"/>
    </row>
    <row r="160" spans="1:12" ht="228" x14ac:dyDescent="0.2">
      <c r="A160" s="9" t="s">
        <v>817</v>
      </c>
      <c r="B160" s="5" t="s">
        <v>818</v>
      </c>
      <c r="C160" s="2" t="s">
        <v>48</v>
      </c>
      <c r="D160" s="2" t="s">
        <v>49</v>
      </c>
      <c r="E160" s="2" t="s">
        <v>706</v>
      </c>
      <c r="F160" s="2"/>
      <c r="I160" s="16" t="s">
        <v>819</v>
      </c>
      <c r="J160" s="10" t="s">
        <v>820</v>
      </c>
      <c r="K160" s="16" t="s">
        <v>821</v>
      </c>
      <c r="L160" s="13"/>
    </row>
    <row r="161" spans="1:12" ht="99.75" x14ac:dyDescent="0.2">
      <c r="A161" s="6" t="s">
        <v>822</v>
      </c>
      <c r="B161" s="7" t="s">
        <v>823</v>
      </c>
      <c r="C161" s="8" t="s">
        <v>48</v>
      </c>
      <c r="D161" s="8" t="s">
        <v>49</v>
      </c>
      <c r="E161" s="8" t="s">
        <v>787</v>
      </c>
      <c r="F161" s="8"/>
      <c r="I161" s="16" t="s">
        <v>824</v>
      </c>
      <c r="J161" s="10" t="s">
        <v>825</v>
      </c>
      <c r="K161" s="16" t="s">
        <v>826</v>
      </c>
      <c r="L161" s="13"/>
    </row>
    <row r="162" spans="1:12" ht="99.75" x14ac:dyDescent="0.2">
      <c r="A162" s="9" t="s">
        <v>827</v>
      </c>
      <c r="B162" s="5" t="s">
        <v>828</v>
      </c>
      <c r="C162" s="2" t="s">
        <v>48</v>
      </c>
      <c r="D162" s="2" t="s">
        <v>49</v>
      </c>
      <c r="E162" s="2" t="s">
        <v>829</v>
      </c>
      <c r="F162" s="2"/>
      <c r="I162" s="16"/>
      <c r="J162" s="16"/>
      <c r="K162" s="16"/>
      <c r="L162" s="13"/>
    </row>
    <row r="163" spans="1:12" ht="78" x14ac:dyDescent="0.2">
      <c r="A163" s="6" t="s">
        <v>830</v>
      </c>
      <c r="B163" s="7" t="s">
        <v>831</v>
      </c>
      <c r="C163" s="8" t="s">
        <v>219</v>
      </c>
      <c r="D163" s="8" t="s">
        <v>49</v>
      </c>
      <c r="E163" s="8" t="s">
        <v>219</v>
      </c>
      <c r="F163" s="8"/>
      <c r="I163" s="16" t="s">
        <v>832</v>
      </c>
      <c r="J163" s="10" t="s">
        <v>833</v>
      </c>
      <c r="K163" s="16" t="s">
        <v>834</v>
      </c>
      <c r="L163" s="13"/>
    </row>
    <row r="164" spans="1:12" ht="156.75" x14ac:dyDescent="0.2">
      <c r="A164" s="9" t="s">
        <v>835</v>
      </c>
      <c r="B164" s="5" t="s">
        <v>836</v>
      </c>
      <c r="C164" s="2" t="s">
        <v>48</v>
      </c>
      <c r="D164" s="2" t="s">
        <v>49</v>
      </c>
      <c r="E164" s="2" t="s">
        <v>837</v>
      </c>
      <c r="F164" s="2"/>
      <c r="I164" s="16" t="s">
        <v>838</v>
      </c>
      <c r="J164" s="10" t="s">
        <v>839</v>
      </c>
      <c r="K164" s="16" t="s">
        <v>840</v>
      </c>
      <c r="L164" s="13"/>
    </row>
    <row r="165" spans="1:12" ht="156.75" x14ac:dyDescent="0.2">
      <c r="A165" s="6" t="s">
        <v>841</v>
      </c>
      <c r="B165" s="7" t="s">
        <v>842</v>
      </c>
      <c r="C165" s="8" t="s">
        <v>48</v>
      </c>
      <c r="D165" s="8" t="s">
        <v>49</v>
      </c>
      <c r="E165" s="8" t="s">
        <v>837</v>
      </c>
      <c r="F165" s="8"/>
      <c r="I165" s="16"/>
      <c r="J165" s="16"/>
      <c r="K165" s="16"/>
      <c r="L165" s="13"/>
    </row>
    <row r="166" spans="1:12" ht="199.5" x14ac:dyDescent="0.2">
      <c r="A166" s="9" t="s">
        <v>843</v>
      </c>
      <c r="B166" s="5" t="s">
        <v>844</v>
      </c>
      <c r="C166" s="2" t="s">
        <v>48</v>
      </c>
      <c r="D166" s="2" t="s">
        <v>49</v>
      </c>
      <c r="E166" s="2" t="s">
        <v>845</v>
      </c>
      <c r="F166" s="2"/>
      <c r="I166" s="16" t="s">
        <v>846</v>
      </c>
      <c r="J166" s="10" t="s">
        <v>847</v>
      </c>
      <c r="K166" s="16" t="s">
        <v>848</v>
      </c>
      <c r="L166" s="13"/>
    </row>
    <row r="167" spans="1:12" ht="97.5" x14ac:dyDescent="0.2">
      <c r="A167" s="6" t="s">
        <v>849</v>
      </c>
      <c r="B167" s="7" t="s">
        <v>850</v>
      </c>
      <c r="C167" s="8" t="s">
        <v>48</v>
      </c>
      <c r="D167" s="8" t="s">
        <v>49</v>
      </c>
      <c r="E167" s="8" t="s">
        <v>851</v>
      </c>
      <c r="F167" s="8"/>
      <c r="I167" s="16" t="s">
        <v>852</v>
      </c>
      <c r="J167" s="10" t="s">
        <v>853</v>
      </c>
      <c r="K167" s="16" t="s">
        <v>854</v>
      </c>
      <c r="L167" s="13"/>
    </row>
    <row r="168" spans="1:12" ht="71.25" x14ac:dyDescent="0.2">
      <c r="A168" s="9" t="s">
        <v>855</v>
      </c>
      <c r="B168" s="5" t="s">
        <v>856</v>
      </c>
      <c r="C168" s="2" t="s">
        <v>48</v>
      </c>
      <c r="D168" s="2" t="s">
        <v>49</v>
      </c>
      <c r="E168" s="2" t="s">
        <v>857</v>
      </c>
      <c r="F168" s="2"/>
      <c r="I168" s="16"/>
      <c r="J168" s="16"/>
      <c r="K168" s="16"/>
      <c r="L168" s="13"/>
    </row>
    <row r="169" spans="1:12" ht="58.5" x14ac:dyDescent="0.2">
      <c r="A169" s="6" t="s">
        <v>858</v>
      </c>
      <c r="B169" s="7" t="s">
        <v>859</v>
      </c>
      <c r="C169" s="8" t="s">
        <v>48</v>
      </c>
      <c r="D169" s="8" t="s">
        <v>49</v>
      </c>
      <c r="E169" s="8" t="s">
        <v>528</v>
      </c>
      <c r="F169" s="8"/>
      <c r="I169" s="16" t="s">
        <v>860</v>
      </c>
      <c r="J169" s="10" t="s">
        <v>861</v>
      </c>
      <c r="K169" s="16" t="s">
        <v>862</v>
      </c>
      <c r="L169" s="13"/>
    </row>
    <row r="170" spans="1:12" ht="128.25" x14ac:dyDescent="0.2">
      <c r="A170" s="9" t="s">
        <v>863</v>
      </c>
      <c r="B170" s="5" t="s">
        <v>864</v>
      </c>
      <c r="C170" s="2" t="s">
        <v>48</v>
      </c>
      <c r="D170" s="2" t="s">
        <v>49</v>
      </c>
      <c r="E170" s="2" t="s">
        <v>865</v>
      </c>
      <c r="F170" s="2"/>
      <c r="I170" s="16" t="s">
        <v>866</v>
      </c>
      <c r="J170" s="10" t="s">
        <v>867</v>
      </c>
      <c r="K170" s="16" t="s">
        <v>868</v>
      </c>
      <c r="L170" s="13"/>
    </row>
    <row r="171" spans="1:12" ht="78" x14ac:dyDescent="0.2">
      <c r="A171" s="6" t="s">
        <v>869</v>
      </c>
      <c r="B171" s="7" t="s">
        <v>870</v>
      </c>
      <c r="C171" s="8" t="s">
        <v>48</v>
      </c>
      <c r="D171" s="8" t="s">
        <v>49</v>
      </c>
      <c r="E171" s="8" t="s">
        <v>871</v>
      </c>
      <c r="F171" s="8"/>
      <c r="I171" s="16" t="s">
        <v>872</v>
      </c>
      <c r="J171" s="10" t="s">
        <v>873</v>
      </c>
      <c r="K171" s="16" t="s">
        <v>874</v>
      </c>
      <c r="L171" s="16" t="s">
        <v>875</v>
      </c>
    </row>
    <row r="172" spans="1:12" ht="58.5" x14ac:dyDescent="0.2">
      <c r="A172" s="9" t="s">
        <v>876</v>
      </c>
      <c r="B172" s="5" t="s">
        <v>877</v>
      </c>
      <c r="C172" s="2" t="s">
        <v>48</v>
      </c>
      <c r="D172" s="2" t="s">
        <v>49</v>
      </c>
      <c r="E172" s="2" t="s">
        <v>871</v>
      </c>
      <c r="F172" s="2"/>
      <c r="I172" s="16"/>
      <c r="J172" s="16"/>
      <c r="K172" s="16"/>
      <c r="L172" s="13"/>
    </row>
    <row r="173" spans="1:12" ht="58.5" x14ac:dyDescent="0.2">
      <c r="A173" s="6" t="s">
        <v>878</v>
      </c>
      <c r="B173" s="7" t="s">
        <v>879</v>
      </c>
      <c r="C173" s="8" t="s">
        <v>48</v>
      </c>
      <c r="D173" s="8" t="s">
        <v>49</v>
      </c>
      <c r="E173" s="8" t="s">
        <v>871</v>
      </c>
      <c r="F173" s="8"/>
      <c r="I173" s="16"/>
      <c r="J173" s="16"/>
      <c r="K173" s="16"/>
      <c r="L173" s="13"/>
    </row>
    <row r="174" spans="1:12" ht="78" x14ac:dyDescent="0.2">
      <c r="A174" s="9" t="s">
        <v>880</v>
      </c>
      <c r="B174" s="5" t="s">
        <v>881</v>
      </c>
      <c r="C174" s="2" t="s">
        <v>48</v>
      </c>
      <c r="D174" s="2" t="s">
        <v>49</v>
      </c>
      <c r="E174" s="2" t="s">
        <v>871</v>
      </c>
      <c r="F174" s="2"/>
      <c r="I174" s="16"/>
      <c r="J174" s="16"/>
      <c r="K174" s="16"/>
      <c r="L174" s="13"/>
    </row>
    <row r="175" spans="1:12" ht="58.5" x14ac:dyDescent="0.2">
      <c r="A175" s="6" t="s">
        <v>882</v>
      </c>
      <c r="B175" s="7" t="s">
        <v>883</v>
      </c>
      <c r="C175" s="8" t="s">
        <v>48</v>
      </c>
      <c r="D175" s="8" t="s">
        <v>49</v>
      </c>
      <c r="E175" s="8" t="s">
        <v>57</v>
      </c>
      <c r="F175" s="8"/>
      <c r="I175" s="16"/>
      <c r="J175" s="16"/>
      <c r="K175" s="16"/>
      <c r="L175" s="13"/>
    </row>
    <row r="176" spans="1:12" ht="58.5" x14ac:dyDescent="0.2">
      <c r="A176" s="9" t="s">
        <v>884</v>
      </c>
      <c r="B176" s="5" t="s">
        <v>885</v>
      </c>
      <c r="C176" s="2" t="s">
        <v>48</v>
      </c>
      <c r="D176" s="2" t="s">
        <v>399</v>
      </c>
      <c r="E176" s="2" t="s">
        <v>48</v>
      </c>
      <c r="F176" s="2"/>
      <c r="I176" s="16" t="s">
        <v>886</v>
      </c>
      <c r="J176" s="10" t="s">
        <v>887</v>
      </c>
      <c r="K176" s="16" t="s">
        <v>888</v>
      </c>
      <c r="L176" s="13"/>
    </row>
    <row r="177" spans="1:12" ht="71.25" x14ac:dyDescent="0.2">
      <c r="A177" s="6" t="s">
        <v>889</v>
      </c>
      <c r="B177" s="7" t="s">
        <v>890</v>
      </c>
      <c r="C177" s="8" t="s">
        <v>48</v>
      </c>
      <c r="D177" s="8" t="s">
        <v>49</v>
      </c>
      <c r="E177" s="8" t="s">
        <v>891</v>
      </c>
      <c r="F177" s="8"/>
      <c r="I177" s="16" t="s">
        <v>892</v>
      </c>
      <c r="J177" s="10" t="s">
        <v>893</v>
      </c>
      <c r="K177" s="16" t="s">
        <v>894</v>
      </c>
      <c r="L177" s="13"/>
    </row>
    <row r="178" spans="1:12" ht="136.5" x14ac:dyDescent="0.2">
      <c r="A178" s="9" t="s">
        <v>895</v>
      </c>
      <c r="B178" s="5" t="s">
        <v>896</v>
      </c>
      <c r="C178" s="2" t="s">
        <v>48</v>
      </c>
      <c r="D178" s="2" t="s">
        <v>165</v>
      </c>
      <c r="E178" s="2" t="s">
        <v>897</v>
      </c>
      <c r="F178" s="2"/>
      <c r="I178" s="16" t="s">
        <v>898</v>
      </c>
      <c r="J178" s="10" t="s">
        <v>899</v>
      </c>
      <c r="K178" s="16" t="s">
        <v>900</v>
      </c>
      <c r="L178" s="13"/>
    </row>
    <row r="179" spans="1:12" ht="156.75" x14ac:dyDescent="0.2">
      <c r="A179" s="6" t="s">
        <v>901</v>
      </c>
      <c r="B179" s="7" t="s">
        <v>902</v>
      </c>
      <c r="C179" s="8" t="s">
        <v>48</v>
      </c>
      <c r="D179" s="8" t="s">
        <v>49</v>
      </c>
      <c r="E179" s="8" t="s">
        <v>738</v>
      </c>
      <c r="F179" s="8"/>
      <c r="I179" s="16" t="s">
        <v>903</v>
      </c>
      <c r="J179" s="10" t="s">
        <v>904</v>
      </c>
      <c r="K179" s="16" t="s">
        <v>905</v>
      </c>
      <c r="L179" s="16" t="s">
        <v>906</v>
      </c>
    </row>
    <row r="180" spans="1:12" ht="58.5" x14ac:dyDescent="0.2">
      <c r="A180" s="9" t="s">
        <v>907</v>
      </c>
      <c r="B180" s="5" t="s">
        <v>908</v>
      </c>
      <c r="C180" s="2" t="s">
        <v>48</v>
      </c>
      <c r="D180" s="2" t="s">
        <v>49</v>
      </c>
      <c r="E180" s="2" t="s">
        <v>57</v>
      </c>
      <c r="F180" s="2"/>
      <c r="I180" s="16"/>
      <c r="J180" s="16"/>
      <c r="K180" s="16"/>
      <c r="L180" s="13"/>
    </row>
    <row r="181" spans="1:12" ht="71.25" x14ac:dyDescent="0.2">
      <c r="A181" s="6" t="s">
        <v>909</v>
      </c>
      <c r="B181" s="7" t="s">
        <v>910</v>
      </c>
      <c r="C181" s="8" t="s">
        <v>48</v>
      </c>
      <c r="D181" s="8" t="s">
        <v>165</v>
      </c>
      <c r="E181" s="8" t="s">
        <v>911</v>
      </c>
      <c r="F181" s="8"/>
      <c r="I181" s="16" t="s">
        <v>912</v>
      </c>
      <c r="J181" s="10" t="s">
        <v>913</v>
      </c>
      <c r="K181" s="16" t="s">
        <v>914</v>
      </c>
      <c r="L181" s="13"/>
    </row>
    <row r="182" spans="1:12" ht="85.5" x14ac:dyDescent="0.2">
      <c r="A182" s="9" t="s">
        <v>915</v>
      </c>
      <c r="B182" s="5" t="s">
        <v>916</v>
      </c>
      <c r="C182" s="2" t="s">
        <v>48</v>
      </c>
      <c r="D182" s="2" t="s">
        <v>49</v>
      </c>
      <c r="E182" s="2" t="s">
        <v>917</v>
      </c>
      <c r="F182" s="2"/>
      <c r="I182" s="16" t="s">
        <v>918</v>
      </c>
      <c r="J182" s="10" t="s">
        <v>919</v>
      </c>
      <c r="K182" s="16" t="s">
        <v>920</v>
      </c>
      <c r="L182" s="13"/>
    </row>
    <row r="183" spans="1:12" ht="71.25" x14ac:dyDescent="0.2">
      <c r="A183" s="6" t="s">
        <v>921</v>
      </c>
      <c r="B183" s="7" t="s">
        <v>922</v>
      </c>
      <c r="C183" s="8" t="s">
        <v>48</v>
      </c>
      <c r="D183" s="8" t="s">
        <v>165</v>
      </c>
      <c r="E183" s="8" t="s">
        <v>923</v>
      </c>
      <c r="F183" s="8"/>
      <c r="I183" s="16"/>
      <c r="J183" s="16"/>
      <c r="K183" s="16"/>
      <c r="L183" s="13"/>
    </row>
    <row r="184" spans="1:12" ht="58.5" x14ac:dyDescent="0.2">
      <c r="A184" s="9" t="s">
        <v>924</v>
      </c>
      <c r="B184" s="5" t="s">
        <v>925</v>
      </c>
      <c r="C184" s="2" t="s">
        <v>48</v>
      </c>
      <c r="D184" s="2" t="s">
        <v>49</v>
      </c>
      <c r="E184" s="2" t="s">
        <v>926</v>
      </c>
      <c r="F184" s="2"/>
      <c r="I184" s="16"/>
      <c r="J184" s="16"/>
      <c r="K184" s="16"/>
      <c r="L184" s="13"/>
    </row>
    <row r="185" spans="1:12" ht="85.5" x14ac:dyDescent="0.2">
      <c r="A185" s="6" t="s">
        <v>927</v>
      </c>
      <c r="B185" s="7" t="s">
        <v>928</v>
      </c>
      <c r="C185" s="8" t="s">
        <v>48</v>
      </c>
      <c r="D185" s="8" t="s">
        <v>49</v>
      </c>
      <c r="E185" s="8" t="s">
        <v>929</v>
      </c>
      <c r="F185" s="8"/>
      <c r="I185" s="16"/>
      <c r="J185" s="16"/>
      <c r="K185" s="16"/>
      <c r="L185" s="13"/>
    </row>
    <row r="186" spans="1:12" ht="58.5" x14ac:dyDescent="0.2">
      <c r="A186" s="9" t="s">
        <v>930</v>
      </c>
      <c r="B186" s="5" t="s">
        <v>931</v>
      </c>
      <c r="C186" s="2" t="s">
        <v>48</v>
      </c>
      <c r="D186" s="2" t="s">
        <v>49</v>
      </c>
      <c r="E186" s="2" t="s">
        <v>926</v>
      </c>
      <c r="F186" s="2"/>
      <c r="I186" s="16"/>
      <c r="J186" s="16"/>
      <c r="K186" s="16"/>
      <c r="L186" s="13"/>
    </row>
    <row r="187" spans="1:12" ht="85.5" x14ac:dyDescent="0.2">
      <c r="A187" s="6" t="s">
        <v>932</v>
      </c>
      <c r="B187" s="7" t="s">
        <v>933</v>
      </c>
      <c r="C187" s="8" t="s">
        <v>48</v>
      </c>
      <c r="D187" s="8" t="s">
        <v>49</v>
      </c>
      <c r="E187" s="8" t="s">
        <v>929</v>
      </c>
      <c r="F187" s="8"/>
      <c r="I187" s="16" t="s">
        <v>934</v>
      </c>
      <c r="J187" s="10" t="s">
        <v>935</v>
      </c>
      <c r="K187" s="16" t="s">
        <v>936</v>
      </c>
      <c r="L187" s="13"/>
    </row>
    <row r="188" spans="1:12" ht="71.25" x14ac:dyDescent="0.2">
      <c r="A188" s="9" t="s">
        <v>937</v>
      </c>
      <c r="B188" s="5" t="s">
        <v>938</v>
      </c>
      <c r="C188" s="2" t="s">
        <v>48</v>
      </c>
      <c r="D188" s="2" t="s">
        <v>49</v>
      </c>
      <c r="E188" s="2" t="s">
        <v>939</v>
      </c>
      <c r="F188" s="2"/>
      <c r="I188" s="16" t="s">
        <v>940</v>
      </c>
      <c r="J188" s="10" t="s">
        <v>941</v>
      </c>
      <c r="K188" s="16" t="s">
        <v>942</v>
      </c>
      <c r="L188" s="13"/>
    </row>
    <row r="189" spans="1:12" ht="85.5" x14ac:dyDescent="0.2">
      <c r="A189" s="6" t="s">
        <v>943</v>
      </c>
      <c r="B189" s="7" t="s">
        <v>944</v>
      </c>
      <c r="C189" s="8" t="s">
        <v>48</v>
      </c>
      <c r="D189" s="8" t="s">
        <v>49</v>
      </c>
      <c r="E189" s="8" t="s">
        <v>945</v>
      </c>
      <c r="F189" s="8"/>
      <c r="I189" s="16" t="s">
        <v>946</v>
      </c>
      <c r="J189" s="10" t="s">
        <v>947</v>
      </c>
      <c r="K189" s="16" t="s">
        <v>948</v>
      </c>
      <c r="L189" s="13"/>
    </row>
    <row r="190" spans="1:12" ht="78" x14ac:dyDescent="0.2">
      <c r="A190" s="9" t="s">
        <v>949</v>
      </c>
      <c r="B190" s="5" t="s">
        <v>950</v>
      </c>
      <c r="C190" s="2" t="s">
        <v>48</v>
      </c>
      <c r="D190" s="2" t="s">
        <v>49</v>
      </c>
      <c r="E190" s="2" t="s">
        <v>951</v>
      </c>
      <c r="F190" s="2"/>
      <c r="I190" s="16" t="s">
        <v>952</v>
      </c>
      <c r="J190" s="10" t="s">
        <v>953</v>
      </c>
      <c r="K190" s="16" t="s">
        <v>954</v>
      </c>
      <c r="L190" s="13"/>
    </row>
    <row r="191" spans="1:12" ht="85.5" x14ac:dyDescent="0.2">
      <c r="A191" s="6" t="s">
        <v>955</v>
      </c>
      <c r="B191" s="7" t="s">
        <v>956</v>
      </c>
      <c r="C191" s="8" t="s">
        <v>48</v>
      </c>
      <c r="D191" s="8" t="s">
        <v>49</v>
      </c>
      <c r="E191" s="8" t="s">
        <v>957</v>
      </c>
      <c r="F191" s="8"/>
      <c r="I191" s="16" t="s">
        <v>958</v>
      </c>
      <c r="J191" s="10" t="s">
        <v>959</v>
      </c>
      <c r="K191" s="16" t="s">
        <v>960</v>
      </c>
      <c r="L191" s="13"/>
    </row>
    <row r="192" spans="1:12" ht="99.75" x14ac:dyDescent="0.2">
      <c r="A192" s="9" t="s">
        <v>961</v>
      </c>
      <c r="B192" s="5" t="s">
        <v>962</v>
      </c>
      <c r="C192" s="2" t="s">
        <v>48</v>
      </c>
      <c r="D192" s="2" t="s">
        <v>49</v>
      </c>
      <c r="E192" s="2" t="s">
        <v>963</v>
      </c>
      <c r="F192" s="2"/>
      <c r="I192" s="16" t="s">
        <v>964</v>
      </c>
      <c r="J192" s="10" t="s">
        <v>965</v>
      </c>
      <c r="K192" s="16" t="s">
        <v>966</v>
      </c>
      <c r="L192" s="13"/>
    </row>
    <row r="193" spans="1:12" ht="156.75" x14ac:dyDescent="0.2">
      <c r="A193" s="6" t="s">
        <v>967</v>
      </c>
      <c r="B193" s="7" t="s">
        <v>968</v>
      </c>
      <c r="C193" s="8" t="s">
        <v>48</v>
      </c>
      <c r="D193" s="8" t="s">
        <v>49</v>
      </c>
      <c r="E193" s="8" t="s">
        <v>738</v>
      </c>
      <c r="F193" s="8"/>
      <c r="I193" s="16" t="s">
        <v>969</v>
      </c>
      <c r="J193" s="10" t="s">
        <v>970</v>
      </c>
      <c r="K193" s="16" t="s">
        <v>971</v>
      </c>
      <c r="L193" s="16" t="s">
        <v>972</v>
      </c>
    </row>
    <row r="194" spans="1:12" ht="57" x14ac:dyDescent="0.2">
      <c r="A194" s="9" t="s">
        <v>973</v>
      </c>
      <c r="B194" s="5" t="s">
        <v>974</v>
      </c>
      <c r="C194" s="2" t="s">
        <v>48</v>
      </c>
      <c r="D194" s="2" t="s">
        <v>49</v>
      </c>
      <c r="E194" s="2" t="s">
        <v>57</v>
      </c>
      <c r="F194" s="2"/>
      <c r="I194" s="16"/>
      <c r="J194" s="16"/>
      <c r="K194" s="16"/>
      <c r="L194" s="13"/>
    </row>
    <row r="195" spans="1:12" ht="71.25" x14ac:dyDescent="0.2">
      <c r="A195" s="6" t="s">
        <v>975</v>
      </c>
      <c r="B195" s="7" t="s">
        <v>976</v>
      </c>
      <c r="C195" s="8" t="s">
        <v>48</v>
      </c>
      <c r="D195" s="8" t="s">
        <v>49</v>
      </c>
      <c r="E195" s="8" t="s">
        <v>977</v>
      </c>
      <c r="F195" s="8"/>
      <c r="I195" s="16" t="s">
        <v>978</v>
      </c>
      <c r="J195" s="10" t="s">
        <v>979</v>
      </c>
      <c r="K195" s="16" t="s">
        <v>980</v>
      </c>
      <c r="L195" s="13"/>
    </row>
    <row r="196" spans="1:12" ht="58.5" x14ac:dyDescent="0.2">
      <c r="A196" s="9" t="s">
        <v>981</v>
      </c>
      <c r="B196" s="5" t="s">
        <v>982</v>
      </c>
      <c r="C196" s="2" t="s">
        <v>48</v>
      </c>
      <c r="D196" s="2" t="s">
        <v>49</v>
      </c>
      <c r="E196" s="2" t="s">
        <v>983</v>
      </c>
      <c r="F196" s="2"/>
      <c r="I196" s="16" t="s">
        <v>984</v>
      </c>
      <c r="J196" s="10" t="s">
        <v>985</v>
      </c>
      <c r="K196" s="16" t="s">
        <v>986</v>
      </c>
      <c r="L196" s="13"/>
    </row>
    <row r="197" spans="1:12" ht="85.5" x14ac:dyDescent="0.2">
      <c r="A197" s="6" t="s">
        <v>987</v>
      </c>
      <c r="B197" s="7" t="s">
        <v>988</v>
      </c>
      <c r="C197" s="8" t="s">
        <v>48</v>
      </c>
      <c r="D197" s="8" t="s">
        <v>49</v>
      </c>
      <c r="E197" s="8" t="s">
        <v>989</v>
      </c>
      <c r="F197" s="8"/>
      <c r="I197" s="16"/>
      <c r="J197" s="16"/>
      <c r="K197" s="16"/>
      <c r="L197" s="13"/>
    </row>
    <row r="198" spans="1:12" ht="71.25" x14ac:dyDescent="0.2">
      <c r="A198" s="9" t="s">
        <v>990</v>
      </c>
      <c r="B198" s="5" t="s">
        <v>991</v>
      </c>
      <c r="C198" s="2" t="s">
        <v>48</v>
      </c>
      <c r="D198" s="2" t="s">
        <v>49</v>
      </c>
      <c r="E198" s="2" t="s">
        <v>977</v>
      </c>
      <c r="F198" s="2"/>
      <c r="I198" s="16" t="s">
        <v>992</v>
      </c>
      <c r="J198" s="10" t="s">
        <v>993</v>
      </c>
      <c r="K198" s="16" t="s">
        <v>994</v>
      </c>
      <c r="L198" s="13"/>
    </row>
    <row r="199" spans="1:12" ht="99.75" x14ac:dyDescent="0.2">
      <c r="A199" s="6" t="s">
        <v>995</v>
      </c>
      <c r="B199" s="7" t="s">
        <v>996</v>
      </c>
      <c r="C199" s="8" t="s">
        <v>48</v>
      </c>
      <c r="D199" s="8" t="s">
        <v>49</v>
      </c>
      <c r="E199" s="8" t="s">
        <v>997</v>
      </c>
      <c r="F199" s="8"/>
      <c r="I199" s="16" t="s">
        <v>998</v>
      </c>
      <c r="J199" s="10" t="s">
        <v>999</v>
      </c>
      <c r="K199" s="16" t="s">
        <v>1000</v>
      </c>
      <c r="L199" s="13"/>
    </row>
    <row r="200" spans="1:12" ht="99.75" x14ac:dyDescent="0.2">
      <c r="A200" s="9" t="s">
        <v>1001</v>
      </c>
      <c r="B200" s="5" t="s">
        <v>1002</v>
      </c>
      <c r="C200" s="2" t="s">
        <v>48</v>
      </c>
      <c r="D200" s="2" t="s">
        <v>49</v>
      </c>
      <c r="E200" s="2" t="s">
        <v>997</v>
      </c>
      <c r="F200" s="2"/>
      <c r="I200" s="16"/>
      <c r="J200" s="16"/>
      <c r="K200" s="16"/>
      <c r="L200" s="13"/>
    </row>
    <row r="201" spans="1:12" ht="128.25" x14ac:dyDescent="0.2">
      <c r="A201" s="6" t="s">
        <v>1003</v>
      </c>
      <c r="B201" s="7" t="s">
        <v>1004</v>
      </c>
      <c r="C201" s="8" t="s">
        <v>48</v>
      </c>
      <c r="D201" s="8" t="s">
        <v>49</v>
      </c>
      <c r="E201" s="8" t="s">
        <v>1005</v>
      </c>
      <c r="F201" s="8"/>
      <c r="I201" s="16" t="s">
        <v>1006</v>
      </c>
      <c r="J201" s="10" t="s">
        <v>1007</v>
      </c>
      <c r="K201" s="16" t="s">
        <v>1008</v>
      </c>
      <c r="L201" s="13"/>
    </row>
    <row r="202" spans="1:12" ht="71.25" x14ac:dyDescent="0.2">
      <c r="A202" s="9" t="s">
        <v>1009</v>
      </c>
      <c r="B202" s="5" t="s">
        <v>1010</v>
      </c>
      <c r="C202" s="2" t="s">
        <v>48</v>
      </c>
      <c r="D202" s="2" t="s">
        <v>49</v>
      </c>
      <c r="E202" s="2" t="s">
        <v>1011</v>
      </c>
      <c r="F202" s="2"/>
      <c r="I202" s="16" t="s">
        <v>1012</v>
      </c>
      <c r="J202" s="10" t="s">
        <v>1013</v>
      </c>
      <c r="K202" s="16" t="s">
        <v>1014</v>
      </c>
      <c r="L202" s="13"/>
    </row>
    <row r="203" spans="1:12" ht="58.5" x14ac:dyDescent="0.2">
      <c r="A203" s="6" t="s">
        <v>1015</v>
      </c>
      <c r="B203" s="7" t="s">
        <v>1016</v>
      </c>
      <c r="C203" s="8" t="s">
        <v>48</v>
      </c>
      <c r="D203" s="8" t="s">
        <v>49</v>
      </c>
      <c r="E203" s="8" t="s">
        <v>57</v>
      </c>
      <c r="F203" s="8"/>
      <c r="I203" s="16"/>
      <c r="J203" s="16"/>
      <c r="K203" s="16"/>
      <c r="L203" s="13"/>
    </row>
    <row r="204" spans="1:12" ht="71.25" x14ac:dyDescent="0.2">
      <c r="A204" s="9" t="s">
        <v>1017</v>
      </c>
      <c r="B204" s="5" t="s">
        <v>1018</v>
      </c>
      <c r="C204" s="2" t="s">
        <v>48</v>
      </c>
      <c r="D204" s="2" t="s">
        <v>49</v>
      </c>
      <c r="E204" s="2" t="s">
        <v>1011</v>
      </c>
      <c r="F204" s="2"/>
      <c r="I204" s="16" t="s">
        <v>1019</v>
      </c>
      <c r="J204" s="10" t="s">
        <v>1020</v>
      </c>
      <c r="K204" s="16" t="s">
        <v>1021</v>
      </c>
      <c r="L204" s="13"/>
    </row>
    <row r="205" spans="1:12" ht="58.5" x14ac:dyDescent="0.2">
      <c r="A205" s="6" t="s">
        <v>1022</v>
      </c>
      <c r="B205" s="7" t="s">
        <v>1023</v>
      </c>
      <c r="C205" s="8" t="s">
        <v>48</v>
      </c>
      <c r="D205" s="8" t="s">
        <v>49</v>
      </c>
      <c r="E205" s="8" t="s">
        <v>1024</v>
      </c>
      <c r="F205" s="8"/>
      <c r="I205" s="16" t="s">
        <v>1025</v>
      </c>
      <c r="J205" s="10" t="s">
        <v>1026</v>
      </c>
      <c r="K205" s="16" t="s">
        <v>1027</v>
      </c>
      <c r="L205" s="13"/>
    </row>
    <row r="206" spans="1:12" ht="156.75" x14ac:dyDescent="0.2">
      <c r="A206" s="9" t="s">
        <v>1028</v>
      </c>
      <c r="B206" s="5" t="s">
        <v>1029</v>
      </c>
      <c r="C206" s="2" t="s">
        <v>48</v>
      </c>
      <c r="D206" s="2" t="s">
        <v>49</v>
      </c>
      <c r="E206" s="2" t="s">
        <v>837</v>
      </c>
      <c r="F206" s="2"/>
      <c r="I206" s="16" t="s">
        <v>1030</v>
      </c>
      <c r="J206" s="10" t="s">
        <v>1031</v>
      </c>
      <c r="K206" s="16" t="s">
        <v>1032</v>
      </c>
      <c r="L206" s="13"/>
    </row>
    <row r="207" spans="1:12" ht="58.5" x14ac:dyDescent="0.2">
      <c r="A207" s="6" t="s">
        <v>1033</v>
      </c>
      <c r="B207" s="7" t="s">
        <v>1034</v>
      </c>
      <c r="C207" s="8" t="s">
        <v>48</v>
      </c>
      <c r="D207" s="8" t="s">
        <v>49</v>
      </c>
      <c r="E207" s="8" t="s">
        <v>1035</v>
      </c>
      <c r="F207" s="8"/>
      <c r="I207" s="16" t="s">
        <v>1036</v>
      </c>
      <c r="J207" s="10" t="s">
        <v>1037</v>
      </c>
      <c r="K207" s="16" t="s">
        <v>1038</v>
      </c>
      <c r="L207" s="13"/>
    </row>
    <row r="208" spans="1:12" ht="58.5" x14ac:dyDescent="0.2">
      <c r="A208" s="9" t="s">
        <v>1039</v>
      </c>
      <c r="B208" s="5" t="s">
        <v>1040</v>
      </c>
      <c r="C208" s="2" t="s">
        <v>48</v>
      </c>
      <c r="D208" s="2" t="s">
        <v>49</v>
      </c>
      <c r="E208" s="2" t="s">
        <v>1041</v>
      </c>
      <c r="F208" s="2"/>
      <c r="I208" s="16" t="s">
        <v>1042</v>
      </c>
      <c r="J208" s="10" t="s">
        <v>1043</v>
      </c>
      <c r="K208" s="16" t="s">
        <v>1044</v>
      </c>
      <c r="L208" s="13"/>
    </row>
    <row r="209" spans="1:12" ht="58.5" x14ac:dyDescent="0.2">
      <c r="A209" s="6" t="s">
        <v>1045</v>
      </c>
      <c r="B209" s="7" t="s">
        <v>1046</v>
      </c>
      <c r="C209" s="8" t="s">
        <v>48</v>
      </c>
      <c r="D209" s="8" t="s">
        <v>49</v>
      </c>
      <c r="E209" s="8" t="s">
        <v>1024</v>
      </c>
      <c r="F209" s="8"/>
      <c r="I209" s="16" t="s">
        <v>1047</v>
      </c>
      <c r="J209" s="10" t="s">
        <v>1048</v>
      </c>
      <c r="K209" s="16" t="s">
        <v>1049</v>
      </c>
      <c r="L209" s="13"/>
    </row>
    <row r="210" spans="1:12" ht="99.75" x14ac:dyDescent="0.2">
      <c r="A210" s="9" t="s">
        <v>1050</v>
      </c>
      <c r="B210" s="5" t="s">
        <v>1051</v>
      </c>
      <c r="C210" s="2" t="s">
        <v>48</v>
      </c>
      <c r="D210" s="2" t="s">
        <v>49</v>
      </c>
      <c r="E210" s="2" t="s">
        <v>997</v>
      </c>
      <c r="F210" s="2"/>
      <c r="I210" s="16"/>
      <c r="J210" s="16"/>
      <c r="K210" s="16"/>
      <c r="L210" s="13"/>
    </row>
    <row r="211" spans="1:12" ht="128.25" x14ac:dyDescent="0.2">
      <c r="A211" s="6" t="s">
        <v>1052</v>
      </c>
      <c r="B211" s="7" t="s">
        <v>1053</v>
      </c>
      <c r="C211" s="8" t="s">
        <v>48</v>
      </c>
      <c r="D211" s="8" t="s">
        <v>49</v>
      </c>
      <c r="E211" s="8" t="s">
        <v>1054</v>
      </c>
      <c r="F211" s="8"/>
      <c r="I211" s="16" t="s">
        <v>1055</v>
      </c>
      <c r="J211" s="10" t="s">
        <v>1056</v>
      </c>
      <c r="K211" s="16" t="s">
        <v>1057</v>
      </c>
      <c r="L211" s="16" t="s">
        <v>1058</v>
      </c>
    </row>
    <row r="212" spans="1:12" ht="57" x14ac:dyDescent="0.2">
      <c r="A212" s="9" t="s">
        <v>1059</v>
      </c>
      <c r="B212" s="5" t="s">
        <v>1060</v>
      </c>
      <c r="C212" s="2" t="s">
        <v>48</v>
      </c>
      <c r="D212" s="2" t="s">
        <v>49</v>
      </c>
      <c r="E212" s="2" t="s">
        <v>57</v>
      </c>
      <c r="F212" s="2"/>
      <c r="I212" s="16"/>
      <c r="J212" s="16"/>
      <c r="K212" s="16"/>
      <c r="L212" s="13"/>
    </row>
    <row r="213" spans="1:12" ht="128.25" x14ac:dyDescent="0.2">
      <c r="A213" s="6" t="s">
        <v>1061</v>
      </c>
      <c r="B213" s="7" t="s">
        <v>1062</v>
      </c>
      <c r="C213" s="8" t="s">
        <v>48</v>
      </c>
      <c r="D213" s="8" t="s">
        <v>49</v>
      </c>
      <c r="E213" s="8" t="s">
        <v>1054</v>
      </c>
      <c r="F213" s="8"/>
      <c r="I213" s="16" t="s">
        <v>1063</v>
      </c>
      <c r="J213" s="10" t="s">
        <v>1064</v>
      </c>
      <c r="K213" s="16" t="s">
        <v>1065</v>
      </c>
      <c r="L213" s="13"/>
    </row>
    <row r="214" spans="1:12" ht="58.5" x14ac:dyDescent="0.2">
      <c r="A214" s="9" t="s">
        <v>1066</v>
      </c>
      <c r="B214" s="5" t="s">
        <v>1067</v>
      </c>
      <c r="C214" s="2" t="s">
        <v>48</v>
      </c>
      <c r="D214" s="2" t="s">
        <v>49</v>
      </c>
      <c r="E214" s="2" t="s">
        <v>57</v>
      </c>
      <c r="F214" s="2"/>
      <c r="I214" s="16"/>
      <c r="J214" s="16"/>
      <c r="K214" s="16"/>
      <c r="L214" s="13"/>
    </row>
    <row r="215" spans="1:12" ht="128.25" x14ac:dyDescent="0.2">
      <c r="A215" s="6" t="s">
        <v>1068</v>
      </c>
      <c r="B215" s="7" t="s">
        <v>1069</v>
      </c>
      <c r="C215" s="8" t="s">
        <v>48</v>
      </c>
      <c r="D215" s="8" t="s">
        <v>49</v>
      </c>
      <c r="E215" s="8" t="s">
        <v>1054</v>
      </c>
      <c r="F215" s="8"/>
      <c r="I215" s="16" t="s">
        <v>1070</v>
      </c>
      <c r="J215" s="10" t="s">
        <v>1071</v>
      </c>
      <c r="K215" s="16" t="s">
        <v>1072</v>
      </c>
      <c r="L215" s="13"/>
    </row>
    <row r="216" spans="1:12" ht="78" x14ac:dyDescent="0.2">
      <c r="A216" s="9" t="s">
        <v>1073</v>
      </c>
      <c r="B216" s="5" t="s">
        <v>1074</v>
      </c>
      <c r="C216" s="2" t="s">
        <v>48</v>
      </c>
      <c r="D216" s="2" t="s">
        <v>49</v>
      </c>
      <c r="E216" s="2" t="s">
        <v>1075</v>
      </c>
      <c r="F216" s="2"/>
      <c r="I216" s="16" t="s">
        <v>1076</v>
      </c>
      <c r="J216" s="10" t="s">
        <v>1077</v>
      </c>
      <c r="K216" s="16" t="s">
        <v>1078</v>
      </c>
      <c r="L216" s="13"/>
    </row>
    <row r="217" spans="1:12" ht="71.25" x14ac:dyDescent="0.2">
      <c r="A217" s="6" t="s">
        <v>1079</v>
      </c>
      <c r="B217" s="7" t="s">
        <v>1080</v>
      </c>
      <c r="C217" s="8" t="s">
        <v>48</v>
      </c>
      <c r="D217" s="8" t="s">
        <v>49</v>
      </c>
      <c r="E217" s="8" t="s">
        <v>1081</v>
      </c>
      <c r="F217" s="8"/>
      <c r="I217" s="16" t="s">
        <v>1082</v>
      </c>
      <c r="J217" s="10" t="s">
        <v>1083</v>
      </c>
      <c r="K217" s="16" t="s">
        <v>1084</v>
      </c>
      <c r="L217" s="13"/>
    </row>
    <row r="218" spans="1:12" ht="128.25" x14ac:dyDescent="0.2">
      <c r="A218" s="9" t="s">
        <v>1085</v>
      </c>
      <c r="B218" s="5" t="s">
        <v>1086</v>
      </c>
      <c r="C218" s="2" t="s">
        <v>48</v>
      </c>
      <c r="D218" s="2" t="s">
        <v>49</v>
      </c>
      <c r="E218" s="2" t="s">
        <v>1054</v>
      </c>
      <c r="F218" s="2"/>
      <c r="I218" s="16" t="s">
        <v>1087</v>
      </c>
      <c r="J218" s="10" t="s">
        <v>1088</v>
      </c>
      <c r="K218" s="16" t="s">
        <v>1089</v>
      </c>
      <c r="L218" s="13"/>
    </row>
    <row r="219" spans="1:12" ht="99.75" x14ac:dyDescent="0.2">
      <c r="A219" s="6" t="s">
        <v>1090</v>
      </c>
      <c r="B219" s="7" t="s">
        <v>1091</v>
      </c>
      <c r="C219" s="8" t="s">
        <v>48</v>
      </c>
      <c r="D219" s="8" t="s">
        <v>49</v>
      </c>
      <c r="E219" s="8" t="s">
        <v>1092</v>
      </c>
      <c r="F219" s="8"/>
      <c r="I219" s="16" t="s">
        <v>1093</v>
      </c>
      <c r="J219" s="10" t="s">
        <v>1094</v>
      </c>
      <c r="K219" s="16" t="s">
        <v>1095</v>
      </c>
      <c r="L219" s="13"/>
    </row>
    <row r="220" spans="1:12" ht="58.5" x14ac:dyDescent="0.2">
      <c r="A220" s="9" t="s">
        <v>1096</v>
      </c>
      <c r="B220" s="5" t="s">
        <v>1097</v>
      </c>
      <c r="C220" s="2" t="s">
        <v>48</v>
      </c>
      <c r="D220" s="2" t="s">
        <v>49</v>
      </c>
      <c r="E220" s="2" t="s">
        <v>1098</v>
      </c>
      <c r="F220" s="2"/>
      <c r="I220" s="16"/>
      <c r="J220" s="16"/>
      <c r="K220" s="16"/>
      <c r="L220" s="13"/>
    </row>
    <row r="221" spans="1:12" ht="114" x14ac:dyDescent="0.2">
      <c r="A221" s="6" t="s">
        <v>1099</v>
      </c>
      <c r="B221" s="7" t="s">
        <v>1100</v>
      </c>
      <c r="C221" s="8" t="s">
        <v>48</v>
      </c>
      <c r="D221" s="8" t="s">
        <v>49</v>
      </c>
      <c r="E221" s="8" t="s">
        <v>1101</v>
      </c>
      <c r="F221" s="8"/>
      <c r="I221" s="16" t="s">
        <v>1102</v>
      </c>
      <c r="J221" s="10" t="s">
        <v>1103</v>
      </c>
      <c r="K221" s="16" t="s">
        <v>1104</v>
      </c>
      <c r="L221" s="13"/>
    </row>
    <row r="222" spans="1:12" ht="97.5" x14ac:dyDescent="0.2">
      <c r="A222" s="9" t="s">
        <v>1105</v>
      </c>
      <c r="B222" s="5" t="s">
        <v>1106</v>
      </c>
      <c r="C222" s="2" t="s">
        <v>48</v>
      </c>
      <c r="D222" s="2" t="s">
        <v>49</v>
      </c>
      <c r="E222" s="2" t="s">
        <v>1107</v>
      </c>
      <c r="F222" s="2"/>
      <c r="I222" s="16" t="s">
        <v>1108</v>
      </c>
      <c r="J222" s="10" t="s">
        <v>1109</v>
      </c>
      <c r="K222" s="16" t="s">
        <v>1110</v>
      </c>
      <c r="L222" s="16" t="s">
        <v>1111</v>
      </c>
    </row>
    <row r="223" spans="1:12" ht="57" x14ac:dyDescent="0.2">
      <c r="A223" s="6" t="s">
        <v>1112</v>
      </c>
      <c r="B223" s="7" t="s">
        <v>1113</v>
      </c>
      <c r="C223" s="8" t="s">
        <v>48</v>
      </c>
      <c r="D223" s="8" t="s">
        <v>49</v>
      </c>
      <c r="E223" s="8" t="s">
        <v>57</v>
      </c>
      <c r="F223" s="8"/>
      <c r="I223" s="16"/>
      <c r="J223" s="16"/>
      <c r="K223" s="16"/>
      <c r="L223" s="13"/>
    </row>
    <row r="224" spans="1:12" ht="71.25" x14ac:dyDescent="0.2">
      <c r="A224" s="9" t="s">
        <v>1114</v>
      </c>
      <c r="B224" s="5" t="s">
        <v>1115</v>
      </c>
      <c r="C224" s="2" t="s">
        <v>48</v>
      </c>
      <c r="D224" s="2" t="s">
        <v>49</v>
      </c>
      <c r="E224" s="2" t="s">
        <v>1116</v>
      </c>
      <c r="F224" s="2"/>
      <c r="I224" s="16" t="s">
        <v>1117</v>
      </c>
      <c r="J224" s="10" t="s">
        <v>1118</v>
      </c>
      <c r="K224" s="16" t="s">
        <v>1119</v>
      </c>
      <c r="L224" s="13"/>
    </row>
    <row r="225" spans="1:12" ht="71.25" x14ac:dyDescent="0.2">
      <c r="A225" s="6" t="s">
        <v>1120</v>
      </c>
      <c r="B225" s="7" t="s">
        <v>1121</v>
      </c>
      <c r="C225" s="8" t="s">
        <v>48</v>
      </c>
      <c r="D225" s="8" t="s">
        <v>49</v>
      </c>
      <c r="E225" s="8" t="s">
        <v>1116</v>
      </c>
      <c r="F225" s="8"/>
      <c r="I225" s="16" t="s">
        <v>1122</v>
      </c>
      <c r="J225" s="10" t="s">
        <v>1123</v>
      </c>
      <c r="K225" s="16" t="s">
        <v>1124</v>
      </c>
      <c r="L225" s="13"/>
    </row>
    <row r="226" spans="1:12" ht="58.5" x14ac:dyDescent="0.2">
      <c r="A226" s="9" t="s">
        <v>1125</v>
      </c>
      <c r="B226" s="5" t="s">
        <v>1126</v>
      </c>
      <c r="C226" s="2" t="s">
        <v>48</v>
      </c>
      <c r="D226" s="2" t="s">
        <v>49</v>
      </c>
      <c r="E226" s="2" t="s">
        <v>1107</v>
      </c>
      <c r="F226" s="2"/>
      <c r="I226" s="16" t="s">
        <v>1127</v>
      </c>
      <c r="J226" s="10" t="s">
        <v>1128</v>
      </c>
      <c r="K226" s="16" t="s">
        <v>39</v>
      </c>
      <c r="L226" s="13"/>
    </row>
    <row r="227" spans="1:12" ht="58.5" x14ac:dyDescent="0.2">
      <c r="A227" s="6" t="s">
        <v>1129</v>
      </c>
      <c r="B227" s="7" t="s">
        <v>1130</v>
      </c>
      <c r="C227" s="8" t="s">
        <v>48</v>
      </c>
      <c r="D227" s="8" t="s">
        <v>49</v>
      </c>
      <c r="E227" s="8" t="s">
        <v>1107</v>
      </c>
      <c r="F227" s="8"/>
      <c r="I227" s="16" t="s">
        <v>1131</v>
      </c>
      <c r="J227" s="10" t="s">
        <v>1132</v>
      </c>
      <c r="K227" s="16" t="s">
        <v>1133</v>
      </c>
      <c r="L227" s="13"/>
    </row>
    <row r="228" spans="1:12" ht="85.5" x14ac:dyDescent="0.2">
      <c r="A228" s="9" t="s">
        <v>1134</v>
      </c>
      <c r="B228" s="5" t="s">
        <v>1135</v>
      </c>
      <c r="C228" s="2" t="s">
        <v>48</v>
      </c>
      <c r="D228" s="2" t="s">
        <v>49</v>
      </c>
      <c r="E228" s="2" t="s">
        <v>1136</v>
      </c>
      <c r="F228" s="2"/>
      <c r="I228" s="16" t="s">
        <v>1137</v>
      </c>
      <c r="J228" s="10" t="s">
        <v>1138</v>
      </c>
      <c r="K228" s="16" t="s">
        <v>1139</v>
      </c>
      <c r="L228" s="13"/>
    </row>
    <row r="229" spans="1:12" ht="42.75" x14ac:dyDescent="0.2">
      <c r="A229" s="6" t="s">
        <v>1140</v>
      </c>
      <c r="B229" s="7" t="s">
        <v>1141</v>
      </c>
      <c r="C229" s="8" t="s">
        <v>48</v>
      </c>
      <c r="D229" s="8" t="s">
        <v>49</v>
      </c>
      <c r="E229" s="8" t="s">
        <v>1142</v>
      </c>
      <c r="F229" s="8"/>
      <c r="I229" s="16" t="s">
        <v>1143</v>
      </c>
      <c r="J229" s="10" t="s">
        <v>1144</v>
      </c>
      <c r="K229" s="16" t="s">
        <v>1145</v>
      </c>
      <c r="L229" s="13"/>
    </row>
    <row r="230" spans="1:12" ht="58.5" x14ac:dyDescent="0.2">
      <c r="A230" s="9" t="s">
        <v>1146</v>
      </c>
      <c r="B230" s="5" t="s">
        <v>1147</v>
      </c>
      <c r="C230" s="2" t="s">
        <v>48</v>
      </c>
      <c r="D230" s="2" t="s">
        <v>49</v>
      </c>
      <c r="E230" s="2" t="s">
        <v>1148</v>
      </c>
      <c r="F230" s="2"/>
      <c r="I230" s="16" t="s">
        <v>1149</v>
      </c>
      <c r="J230" s="10" t="s">
        <v>1150</v>
      </c>
      <c r="K230" s="16" t="s">
        <v>1151</v>
      </c>
      <c r="L230" s="13"/>
    </row>
    <row r="231" spans="1:12" ht="234" x14ac:dyDescent="0.2">
      <c r="A231" s="6" t="s">
        <v>1152</v>
      </c>
      <c r="B231" s="7" t="s">
        <v>1153</v>
      </c>
      <c r="C231" s="8" t="s">
        <v>48</v>
      </c>
      <c r="D231" s="8" t="s">
        <v>49</v>
      </c>
      <c r="E231" s="8" t="s">
        <v>1154</v>
      </c>
      <c r="F231" s="8"/>
      <c r="I231" s="16" t="s">
        <v>1155</v>
      </c>
      <c r="J231" s="10" t="s">
        <v>1156</v>
      </c>
      <c r="K231" s="16" t="s">
        <v>1157</v>
      </c>
      <c r="L231" s="13"/>
    </row>
    <row r="232" spans="1:12" ht="39" x14ac:dyDescent="0.2">
      <c r="A232" s="9" t="s">
        <v>1158</v>
      </c>
      <c r="B232" s="5" t="s">
        <v>1159</v>
      </c>
      <c r="C232" s="2" t="s">
        <v>48</v>
      </c>
      <c r="D232" s="2" t="s">
        <v>49</v>
      </c>
      <c r="E232" s="2" t="s">
        <v>1160</v>
      </c>
      <c r="F232" s="2"/>
      <c r="I232" s="16" t="s">
        <v>1161</v>
      </c>
      <c r="J232" s="10" t="s">
        <v>1162</v>
      </c>
      <c r="K232" s="16" t="s">
        <v>1163</v>
      </c>
      <c r="L232" s="13"/>
    </row>
    <row r="233" spans="1:12" ht="85.5" x14ac:dyDescent="0.2">
      <c r="A233" s="6" t="s">
        <v>1164</v>
      </c>
      <c r="B233" s="7" t="s">
        <v>1165</v>
      </c>
      <c r="C233" s="8" t="s">
        <v>48</v>
      </c>
      <c r="D233" s="8" t="s">
        <v>49</v>
      </c>
      <c r="E233" s="8" t="s">
        <v>1136</v>
      </c>
      <c r="F233" s="8"/>
      <c r="I233" s="16" t="s">
        <v>1166</v>
      </c>
      <c r="J233" s="10" t="s">
        <v>1167</v>
      </c>
      <c r="K233" s="16" t="s">
        <v>1168</v>
      </c>
      <c r="L233" s="13"/>
    </row>
    <row r="234" spans="1:12" ht="78" x14ac:dyDescent="0.2">
      <c r="A234" s="9" t="s">
        <v>1169</v>
      </c>
      <c r="B234" s="5" t="s">
        <v>1170</v>
      </c>
      <c r="C234" s="2" t="s">
        <v>48</v>
      </c>
      <c r="D234" s="2" t="s">
        <v>49</v>
      </c>
      <c r="E234" s="2" t="s">
        <v>1171</v>
      </c>
      <c r="F234" s="2"/>
      <c r="I234" s="16" t="s">
        <v>1172</v>
      </c>
      <c r="J234" s="10" t="s">
        <v>1173</v>
      </c>
      <c r="K234" s="16" t="s">
        <v>1174</v>
      </c>
      <c r="L234" s="13"/>
    </row>
    <row r="235" spans="1:12" ht="39" x14ac:dyDescent="0.2">
      <c r="A235" s="6" t="s">
        <v>1175</v>
      </c>
      <c r="B235" s="7" t="s">
        <v>1176</v>
      </c>
      <c r="C235" s="8" t="s">
        <v>48</v>
      </c>
      <c r="D235" s="8" t="s">
        <v>49</v>
      </c>
      <c r="E235" s="8" t="s">
        <v>1160</v>
      </c>
      <c r="F235" s="8"/>
      <c r="I235" s="16" t="s">
        <v>1177</v>
      </c>
      <c r="J235" s="10" t="s">
        <v>1178</v>
      </c>
      <c r="K235" s="16" t="s">
        <v>1179</v>
      </c>
      <c r="L235" s="13"/>
    </row>
    <row r="236" spans="1:12" ht="58.5" x14ac:dyDescent="0.2">
      <c r="A236" s="9" t="s">
        <v>1180</v>
      </c>
      <c r="B236" s="5" t="s">
        <v>1181</v>
      </c>
      <c r="C236" s="2" t="s">
        <v>48</v>
      </c>
      <c r="D236" s="2" t="s">
        <v>49</v>
      </c>
      <c r="E236" s="2" t="s">
        <v>1182</v>
      </c>
      <c r="F236" s="2"/>
      <c r="I236" s="16" t="s">
        <v>1183</v>
      </c>
      <c r="J236" s="10" t="s">
        <v>1184</v>
      </c>
      <c r="K236" s="16" t="s">
        <v>1185</v>
      </c>
      <c r="L236" s="13"/>
    </row>
    <row r="237" spans="1:12" ht="78" x14ac:dyDescent="0.2">
      <c r="A237" s="6" t="s">
        <v>1186</v>
      </c>
      <c r="B237" s="7" t="s">
        <v>1187</v>
      </c>
      <c r="C237" s="8" t="s">
        <v>48</v>
      </c>
      <c r="D237" s="8" t="s">
        <v>49</v>
      </c>
      <c r="E237" s="8" t="s">
        <v>1182</v>
      </c>
      <c r="F237" s="8"/>
      <c r="I237" s="16" t="s">
        <v>1188</v>
      </c>
      <c r="J237" s="10" t="s">
        <v>1189</v>
      </c>
      <c r="K237" s="16" t="s">
        <v>1190</v>
      </c>
      <c r="L237" s="16" t="s">
        <v>1191</v>
      </c>
    </row>
    <row r="238" spans="1:12" ht="58.5" x14ac:dyDescent="0.2">
      <c r="A238" s="9" t="s">
        <v>1192</v>
      </c>
      <c r="B238" s="5" t="s">
        <v>1193</v>
      </c>
      <c r="C238" s="2" t="s">
        <v>48</v>
      </c>
      <c r="D238" s="2" t="s">
        <v>49</v>
      </c>
      <c r="E238" s="2" t="s">
        <v>57</v>
      </c>
      <c r="F238" s="2"/>
      <c r="I238" s="16"/>
      <c r="J238" s="16"/>
      <c r="K238" s="16"/>
      <c r="L238" s="13"/>
    </row>
    <row r="239" spans="1:12" ht="99.75" x14ac:dyDescent="0.2">
      <c r="A239" s="6" t="s">
        <v>1194</v>
      </c>
      <c r="B239" s="7" t="s">
        <v>1195</v>
      </c>
      <c r="C239" s="8" t="s">
        <v>48</v>
      </c>
      <c r="D239" s="8" t="s">
        <v>49</v>
      </c>
      <c r="E239" s="8" t="s">
        <v>1196</v>
      </c>
      <c r="F239" s="8"/>
      <c r="I239" s="16" t="s">
        <v>1197</v>
      </c>
      <c r="J239" s="10" t="s">
        <v>1198</v>
      </c>
      <c r="K239" s="16" t="s">
        <v>1199</v>
      </c>
      <c r="L239" s="13"/>
    </row>
    <row r="240" spans="1:12" ht="58.5" x14ac:dyDescent="0.2">
      <c r="A240" s="9" t="s">
        <v>1200</v>
      </c>
      <c r="B240" s="5" t="s">
        <v>1201</v>
      </c>
      <c r="C240" s="2" t="s">
        <v>48</v>
      </c>
      <c r="D240" s="2" t="s">
        <v>49</v>
      </c>
      <c r="E240" s="2" t="s">
        <v>57</v>
      </c>
      <c r="F240" s="2"/>
      <c r="I240" s="16"/>
      <c r="J240" s="16"/>
      <c r="K240" s="16"/>
      <c r="L240" s="13"/>
    </row>
    <row r="241" spans="1:12" ht="78" x14ac:dyDescent="0.2">
      <c r="A241" s="6" t="s">
        <v>1202</v>
      </c>
      <c r="B241" s="7" t="s">
        <v>1203</v>
      </c>
      <c r="C241" s="8" t="s">
        <v>48</v>
      </c>
      <c r="D241" s="8" t="s">
        <v>49</v>
      </c>
      <c r="E241" s="8" t="s">
        <v>528</v>
      </c>
      <c r="F241" s="8"/>
      <c r="I241" s="16" t="s">
        <v>1204</v>
      </c>
      <c r="J241" s="10" t="s">
        <v>1205</v>
      </c>
      <c r="K241" s="16" t="s">
        <v>1206</v>
      </c>
      <c r="L241" s="13"/>
    </row>
    <row r="242" spans="1:12" ht="78" x14ac:dyDescent="0.2">
      <c r="A242" s="9" t="s">
        <v>1207</v>
      </c>
      <c r="B242" s="5" t="s">
        <v>1208</v>
      </c>
      <c r="C242" s="2" t="s">
        <v>48</v>
      </c>
      <c r="D242" s="2" t="s">
        <v>49</v>
      </c>
      <c r="E242" s="2" t="s">
        <v>1209</v>
      </c>
      <c r="F242" s="2"/>
      <c r="I242" s="16" t="s">
        <v>1210</v>
      </c>
      <c r="J242" s="10" t="s">
        <v>1211</v>
      </c>
      <c r="K242" s="16" t="s">
        <v>1212</v>
      </c>
      <c r="L242" s="13"/>
    </row>
    <row r="243" spans="1:12" ht="128.25" x14ac:dyDescent="0.2">
      <c r="A243" s="6" t="s">
        <v>1213</v>
      </c>
      <c r="B243" s="7" t="s">
        <v>1214</v>
      </c>
      <c r="C243" s="8" t="s">
        <v>48</v>
      </c>
      <c r="D243" s="8" t="s">
        <v>49</v>
      </c>
      <c r="E243" s="8" t="s">
        <v>1215</v>
      </c>
      <c r="F243" s="8"/>
      <c r="I243" s="16" t="s">
        <v>1216</v>
      </c>
      <c r="J243" s="10" t="s">
        <v>1217</v>
      </c>
      <c r="K243" s="16" t="s">
        <v>1218</v>
      </c>
      <c r="L243" s="13"/>
    </row>
    <row r="244" spans="1:12" ht="58.5" x14ac:dyDescent="0.2">
      <c r="A244" s="9" t="s">
        <v>1219</v>
      </c>
      <c r="B244" s="5" t="s">
        <v>1220</v>
      </c>
      <c r="C244" s="2" t="s">
        <v>48</v>
      </c>
      <c r="D244" s="2" t="s">
        <v>49</v>
      </c>
      <c r="E244" s="2" t="s">
        <v>1221</v>
      </c>
      <c r="F244" s="2"/>
      <c r="I244" s="16" t="s">
        <v>1222</v>
      </c>
      <c r="J244" s="10" t="s">
        <v>1223</v>
      </c>
      <c r="K244" s="16" t="s">
        <v>1224</v>
      </c>
      <c r="L244" s="13"/>
    </row>
    <row r="245" spans="1:12" ht="78" x14ac:dyDescent="0.2">
      <c r="A245" s="6" t="s">
        <v>1225</v>
      </c>
      <c r="B245" s="7" t="s">
        <v>1226</v>
      </c>
      <c r="C245" s="8" t="s">
        <v>48</v>
      </c>
      <c r="D245" s="8" t="s">
        <v>49</v>
      </c>
      <c r="E245" s="8" t="s">
        <v>1227</v>
      </c>
      <c r="F245" s="8"/>
      <c r="I245" s="16" t="s">
        <v>1228</v>
      </c>
      <c r="J245" s="10" t="s">
        <v>1229</v>
      </c>
      <c r="K245" s="16" t="s">
        <v>1230</v>
      </c>
      <c r="L245" s="13"/>
    </row>
    <row r="246" spans="1:12" ht="58.5" x14ac:dyDescent="0.2">
      <c r="A246" s="9" t="s">
        <v>1231</v>
      </c>
      <c r="B246" s="5" t="s">
        <v>1232</v>
      </c>
      <c r="C246" s="2" t="s">
        <v>48</v>
      </c>
      <c r="D246" s="2" t="s">
        <v>49</v>
      </c>
      <c r="E246" s="2" t="s">
        <v>1233</v>
      </c>
      <c r="F246" s="2"/>
      <c r="I246" s="16" t="s">
        <v>1234</v>
      </c>
      <c r="J246" s="10" t="s">
        <v>1235</v>
      </c>
      <c r="K246" s="16" t="s">
        <v>1236</v>
      </c>
      <c r="L246" s="13"/>
    </row>
    <row r="247" spans="1:12" ht="58.5" x14ac:dyDescent="0.2">
      <c r="A247" s="6" t="s">
        <v>1237</v>
      </c>
      <c r="B247" s="7" t="s">
        <v>1238</v>
      </c>
      <c r="C247" s="8" t="s">
        <v>48</v>
      </c>
      <c r="D247" s="8" t="s">
        <v>49</v>
      </c>
      <c r="E247" s="8" t="s">
        <v>1239</v>
      </c>
      <c r="F247" s="8"/>
      <c r="I247" s="16" t="s">
        <v>1240</v>
      </c>
      <c r="J247" s="10" t="s">
        <v>1241</v>
      </c>
      <c r="K247" s="16" t="s">
        <v>1242</v>
      </c>
      <c r="L247" s="13"/>
    </row>
    <row r="248" spans="1:12" ht="58.5" x14ac:dyDescent="0.2">
      <c r="A248" s="9" t="s">
        <v>1243</v>
      </c>
      <c r="B248" s="5" t="s">
        <v>1244</v>
      </c>
      <c r="C248" s="2" t="s">
        <v>48</v>
      </c>
      <c r="D248" s="2" t="s">
        <v>49</v>
      </c>
      <c r="E248" s="2" t="s">
        <v>1245</v>
      </c>
      <c r="F248" s="2"/>
      <c r="I248" s="16" t="s">
        <v>1246</v>
      </c>
      <c r="J248" s="10" t="s">
        <v>1247</v>
      </c>
      <c r="K248" s="16" t="s">
        <v>1248</v>
      </c>
      <c r="L248" s="13"/>
    </row>
    <row r="249" spans="1:12" ht="156.75" x14ac:dyDescent="0.2">
      <c r="A249" s="6" t="s">
        <v>1249</v>
      </c>
      <c r="B249" s="7" t="s">
        <v>1250</v>
      </c>
      <c r="C249" s="8" t="s">
        <v>48</v>
      </c>
      <c r="D249" s="8" t="s">
        <v>49</v>
      </c>
      <c r="E249" s="8" t="s">
        <v>738</v>
      </c>
      <c r="F249" s="8"/>
      <c r="I249" s="16" t="s">
        <v>1251</v>
      </c>
      <c r="J249" s="10" t="s">
        <v>1252</v>
      </c>
      <c r="K249" s="16" t="s">
        <v>1253</v>
      </c>
      <c r="L249" s="16" t="s">
        <v>1254</v>
      </c>
    </row>
    <row r="250" spans="1:12" ht="58.5" x14ac:dyDescent="0.2">
      <c r="A250" s="9" t="s">
        <v>1255</v>
      </c>
      <c r="B250" s="5" t="s">
        <v>1256</v>
      </c>
      <c r="C250" s="2" t="s">
        <v>48</v>
      </c>
      <c r="D250" s="2" t="s">
        <v>49</v>
      </c>
      <c r="E250" s="2" t="s">
        <v>57</v>
      </c>
      <c r="F250" s="2"/>
      <c r="I250" s="16"/>
      <c r="J250" s="16"/>
      <c r="K250" s="16"/>
      <c r="L250" s="13"/>
    </row>
    <row r="251" spans="1:12" ht="114" x14ac:dyDescent="0.2">
      <c r="A251" s="6" t="s">
        <v>1257</v>
      </c>
      <c r="B251" s="7" t="s">
        <v>1258</v>
      </c>
      <c r="C251" s="8" t="s">
        <v>48</v>
      </c>
      <c r="D251" s="8" t="s">
        <v>49</v>
      </c>
      <c r="E251" s="8" t="s">
        <v>1259</v>
      </c>
      <c r="F251" s="8"/>
      <c r="I251" s="16" t="s">
        <v>1260</v>
      </c>
      <c r="J251" s="10" t="s">
        <v>1261</v>
      </c>
      <c r="K251" s="16" t="s">
        <v>1262</v>
      </c>
      <c r="L251" s="13"/>
    </row>
    <row r="252" spans="1:12" ht="85.5" x14ac:dyDescent="0.2">
      <c r="A252" s="9" t="s">
        <v>1263</v>
      </c>
      <c r="B252" s="5" t="s">
        <v>1264</v>
      </c>
      <c r="C252" s="2" t="s">
        <v>48</v>
      </c>
      <c r="D252" s="2" t="s">
        <v>49</v>
      </c>
      <c r="E252" s="2" t="s">
        <v>1265</v>
      </c>
      <c r="F252" s="2"/>
      <c r="I252" s="16" t="s">
        <v>1266</v>
      </c>
      <c r="J252" s="10" t="s">
        <v>1267</v>
      </c>
      <c r="K252" s="16" t="s">
        <v>1268</v>
      </c>
      <c r="L252" s="13"/>
    </row>
    <row r="253" spans="1:12" ht="71.25" x14ac:dyDescent="0.2">
      <c r="A253" s="6" t="s">
        <v>1269</v>
      </c>
      <c r="B253" s="7" t="s">
        <v>1270</v>
      </c>
      <c r="C253" s="8" t="s">
        <v>48</v>
      </c>
      <c r="D253" s="8" t="s">
        <v>49</v>
      </c>
      <c r="E253" s="8" t="s">
        <v>1271</v>
      </c>
      <c r="F253" s="8"/>
      <c r="I253" s="16" t="s">
        <v>1272</v>
      </c>
      <c r="J253" s="10" t="s">
        <v>1273</v>
      </c>
      <c r="K253" s="16" t="s">
        <v>1274</v>
      </c>
      <c r="L253" s="13"/>
    </row>
    <row r="254" spans="1:12" ht="99.75" x14ac:dyDescent="0.2">
      <c r="A254" s="9" t="s">
        <v>1275</v>
      </c>
      <c r="B254" s="5" t="s">
        <v>1276</v>
      </c>
      <c r="C254" s="2" t="s">
        <v>48</v>
      </c>
      <c r="D254" s="2" t="s">
        <v>49</v>
      </c>
      <c r="E254" s="2" t="s">
        <v>1277</v>
      </c>
      <c r="F254" s="2"/>
      <c r="I254" s="16" t="s">
        <v>1278</v>
      </c>
      <c r="J254" s="10" t="s">
        <v>1279</v>
      </c>
      <c r="K254" s="16" t="s">
        <v>1280</v>
      </c>
      <c r="L254" s="13"/>
    </row>
    <row r="255" spans="1:12" ht="85.5" x14ac:dyDescent="0.2">
      <c r="A255" s="6" t="s">
        <v>1281</v>
      </c>
      <c r="B255" s="7" t="s">
        <v>1282</v>
      </c>
      <c r="C255" s="8" t="s">
        <v>48</v>
      </c>
      <c r="D255" s="8" t="s">
        <v>49</v>
      </c>
      <c r="E255" s="8" t="s">
        <v>1283</v>
      </c>
      <c r="F255" s="8"/>
      <c r="I255" s="16" t="s">
        <v>1284</v>
      </c>
      <c r="J255" s="10" t="s">
        <v>1285</v>
      </c>
      <c r="K255" s="16" t="s">
        <v>1286</v>
      </c>
      <c r="L255" s="13"/>
    </row>
    <row r="256" spans="1:12" ht="85.5" x14ac:dyDescent="0.2">
      <c r="A256" s="9" t="s">
        <v>1287</v>
      </c>
      <c r="B256" s="5" t="s">
        <v>1288</v>
      </c>
      <c r="C256" s="2" t="s">
        <v>48</v>
      </c>
      <c r="D256" s="2" t="s">
        <v>49</v>
      </c>
      <c r="E256" s="2" t="s">
        <v>1289</v>
      </c>
      <c r="F256" s="2"/>
      <c r="I256" s="16" t="s">
        <v>1290</v>
      </c>
      <c r="J256" s="10" t="s">
        <v>1291</v>
      </c>
      <c r="K256" s="16" t="s">
        <v>1292</v>
      </c>
      <c r="L256" s="13"/>
    </row>
    <row r="257" spans="1:12" ht="114" x14ac:dyDescent="0.2">
      <c r="A257" s="6" t="s">
        <v>1293</v>
      </c>
      <c r="B257" s="7" t="s">
        <v>1294</v>
      </c>
      <c r="C257" s="8" t="s">
        <v>48</v>
      </c>
      <c r="D257" s="8" t="s">
        <v>49</v>
      </c>
      <c r="E257" s="8" t="s">
        <v>1295</v>
      </c>
      <c r="F257" s="8"/>
      <c r="I257" s="16" t="s">
        <v>1296</v>
      </c>
      <c r="J257" s="10" t="s">
        <v>1297</v>
      </c>
      <c r="K257" s="16" t="s">
        <v>1298</v>
      </c>
      <c r="L257" s="13"/>
    </row>
    <row r="258" spans="1:12" ht="99.75" x14ac:dyDescent="0.2">
      <c r="A258" s="9" t="s">
        <v>1299</v>
      </c>
      <c r="B258" s="5" t="s">
        <v>1300</v>
      </c>
      <c r="C258" s="2" t="s">
        <v>48</v>
      </c>
      <c r="D258" s="2" t="s">
        <v>49</v>
      </c>
      <c r="E258" s="2" t="s">
        <v>1196</v>
      </c>
      <c r="F258" s="2"/>
      <c r="I258" s="16" t="s">
        <v>1301</v>
      </c>
      <c r="J258" s="10" t="s">
        <v>1302</v>
      </c>
      <c r="K258" s="16" t="s">
        <v>1303</v>
      </c>
      <c r="L258" s="13"/>
    </row>
    <row r="259" spans="1:12" ht="71.25" x14ac:dyDescent="0.2">
      <c r="A259" s="6" t="s">
        <v>1304</v>
      </c>
      <c r="B259" s="7" t="s">
        <v>1305</v>
      </c>
      <c r="C259" s="8" t="s">
        <v>48</v>
      </c>
      <c r="D259" s="8" t="s">
        <v>49</v>
      </c>
      <c r="E259" s="8" t="s">
        <v>1306</v>
      </c>
      <c r="F259" s="8"/>
      <c r="I259" s="16" t="s">
        <v>1307</v>
      </c>
      <c r="J259" s="10" t="s">
        <v>1308</v>
      </c>
      <c r="K259" s="16" t="s">
        <v>1309</v>
      </c>
      <c r="L259" s="13"/>
    </row>
    <row r="260" spans="1:12" ht="58.5" x14ac:dyDescent="0.2">
      <c r="A260" s="9" t="s">
        <v>1310</v>
      </c>
      <c r="B260" s="5" t="s">
        <v>1311</v>
      </c>
      <c r="C260" s="2" t="s">
        <v>219</v>
      </c>
      <c r="D260" s="2" t="s">
        <v>49</v>
      </c>
      <c r="E260" s="2" t="s">
        <v>1312</v>
      </c>
      <c r="F260" s="2"/>
      <c r="I260" s="16" t="s">
        <v>1313</v>
      </c>
      <c r="J260" s="10" t="s">
        <v>1314</v>
      </c>
      <c r="K260" s="16" t="s">
        <v>1315</v>
      </c>
      <c r="L260" s="13"/>
    </row>
    <row r="261" spans="1:12" ht="39" x14ac:dyDescent="0.2">
      <c r="A261" s="6" t="s">
        <v>1316</v>
      </c>
      <c r="B261" s="7" t="s">
        <v>1317</v>
      </c>
      <c r="C261" s="8" t="s">
        <v>48</v>
      </c>
      <c r="D261" s="8" t="s">
        <v>49</v>
      </c>
      <c r="E261" s="8" t="s">
        <v>1318</v>
      </c>
      <c r="F261" s="8"/>
      <c r="I261" s="16" t="s">
        <v>1319</v>
      </c>
      <c r="J261" s="10" t="s">
        <v>1320</v>
      </c>
      <c r="K261" s="16" t="s">
        <v>1321</v>
      </c>
      <c r="L261" s="13"/>
    </row>
    <row r="262" spans="1:12" ht="142.5" x14ac:dyDescent="0.2">
      <c r="A262" s="9" t="s">
        <v>1322</v>
      </c>
      <c r="B262" s="5" t="s">
        <v>1323</v>
      </c>
      <c r="C262" s="2" t="s">
        <v>48</v>
      </c>
      <c r="D262" s="2" t="s">
        <v>49</v>
      </c>
      <c r="E262" s="2" t="s">
        <v>1324</v>
      </c>
      <c r="F262" s="2"/>
      <c r="I262" s="16" t="s">
        <v>1325</v>
      </c>
      <c r="J262" s="10" t="s">
        <v>1326</v>
      </c>
      <c r="K262" s="16" t="s">
        <v>1327</v>
      </c>
      <c r="L262" s="13"/>
    </row>
    <row r="263" spans="1:12" ht="78" x14ac:dyDescent="0.2">
      <c r="A263" s="6" t="s">
        <v>1328</v>
      </c>
      <c r="B263" s="7" t="s">
        <v>1329</v>
      </c>
      <c r="C263" s="8" t="s">
        <v>423</v>
      </c>
      <c r="D263" s="8" t="s">
        <v>49</v>
      </c>
      <c r="E263" s="8" t="s">
        <v>1330</v>
      </c>
      <c r="F263" s="8"/>
      <c r="I263" s="16" t="s">
        <v>1331</v>
      </c>
      <c r="J263" s="10" t="s">
        <v>1332</v>
      </c>
      <c r="K263" s="16" t="s">
        <v>1333</v>
      </c>
      <c r="L263" s="13"/>
    </row>
    <row r="264" spans="1:12" ht="19.5" x14ac:dyDescent="0.2">
      <c r="A264" s="12" t="s">
        <v>1334</v>
      </c>
      <c r="B264" s="12" t="s">
        <v>2</v>
      </c>
      <c r="C264" s="12" t="s">
        <v>2</v>
      </c>
      <c r="D264" s="12" t="s">
        <v>2</v>
      </c>
      <c r="E264" s="1" t="s">
        <v>2</v>
      </c>
      <c r="F264" s="1" t="s">
        <v>2</v>
      </c>
      <c r="G264" s="1" t="s">
        <v>2</v>
      </c>
      <c r="H264" s="1" t="s">
        <v>2</v>
      </c>
      <c r="I264" s="1" t="s">
        <v>2</v>
      </c>
      <c r="J264" s="1" t="s">
        <v>2</v>
      </c>
      <c r="K264" s="1" t="s">
        <v>2</v>
      </c>
      <c r="L264" s="1" t="s">
        <v>2</v>
      </c>
    </row>
    <row r="265" spans="1:12" x14ac:dyDescent="0.2">
      <c r="A265" s="10" t="s">
        <v>37</v>
      </c>
      <c r="B265" s="10" t="s">
        <v>2</v>
      </c>
      <c r="C265" s="10" t="s">
        <v>2</v>
      </c>
      <c r="D265" s="10"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DA93CC18024D4A986DA2ECF7057141" ma:contentTypeVersion="16" ma:contentTypeDescription="Create a new document." ma:contentTypeScope="" ma:versionID="1bb2dc3ee8861c29559527167c080a7e">
  <xsd:schema xmlns:xsd="http://www.w3.org/2001/XMLSchema" xmlns:xs="http://www.w3.org/2001/XMLSchema" xmlns:p="http://schemas.microsoft.com/office/2006/metadata/properties" xmlns:ns2="7cb5b4c7-1870-4f97-91da-1c2c89dd9740" xmlns:ns3="8223845f-5d84-4852-86b5-dac5e28cd6ec" targetNamespace="http://schemas.microsoft.com/office/2006/metadata/properties" ma:root="true" ma:fieldsID="284c97a66506ddfcc62b8d6ebfa23683" ns2:_="" ns3:_="">
    <xsd:import namespace="7cb5b4c7-1870-4f97-91da-1c2c89dd9740"/>
    <xsd:import namespace="8223845f-5d84-4852-86b5-dac5e28cd6e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b5b4c7-1870-4f97-91da-1c2c89dd974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f570aa07-b6de-49d1-8582-f34688d51d10}" ma:internalName="TaxCatchAll" ma:showField="CatchAllData" ma:web="7cb5b4c7-1870-4f97-91da-1c2c89dd97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23845f-5d84-4852-86b5-dac5e28cd6e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a6d84d-3b40-49d4-8dce-46ab16f0414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AC7CD9-4B54-49D4-BFBB-B7708F759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b5b4c7-1870-4f97-91da-1c2c89dd9740"/>
    <ds:schemaRef ds:uri="8223845f-5d84-4852-86b5-dac5e28cd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BF3000-581E-459F-B245-050C9231B6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Kaloian Parchev</cp:lastModifiedBy>
  <cp:revision>0</cp:revision>
  <dcterms:created xsi:type="dcterms:W3CDTF">2021-09-13T08:39:13Z</dcterms:created>
  <dcterms:modified xsi:type="dcterms:W3CDTF">2023-07-07T09:39:46Z</dcterms:modified>
  <cp:category/>
  <cp:contentStatus/>
</cp:coreProperties>
</file>