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kirthana-12063/Desktop/"/>
    </mc:Choice>
  </mc:AlternateContent>
  <xr:revisionPtr revIDLastSave="0" documentId="8_{4E8391D8-CDD2-A242-95F4-E41C80EB9685}"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_0_2" sheetId="2" r:id="rId2"/>
  </sheets>
  <calcPr calcId="0"/>
</workbook>
</file>

<file path=xl/sharedStrings.xml><?xml version="1.0" encoding="utf-8"?>
<sst xmlns="http://schemas.openxmlformats.org/spreadsheetml/2006/main" count="2154" uniqueCount="2153">
  <si>
    <t>v4.0.2</t>
  </si>
  <si>
    <t>CONSENSUS ASSESSMENTS INITIATIVE QUESTIONNAIRE v4.0.2</t>
  </si>
  <si>
    <t/>
  </si>
  <si>
    <t/>
  </si>
  <si>
    <t>Introduction</t>
  </si>
  <si>
    <t/>
  </si>
  <si>
    <t/>
  </si>
  <si>
    <t/>
  </si>
  <si>
    <t/>
  </si>
  <si>
    <t/>
  </si>
  <si>
    <t/>
  </si>
  <si>
    <t/>
  </si>
  <si>
    <t>Consensus Assessments Initiative Questionnaire (CAIQ):</t>
  </si>
  <si>
    <t/>
  </si>
  <si>
    <t/>
  </si>
  <si>
    <t/>
  </si>
  <si>
    <t>This tab includes the questionnaire associated with the Cloud Control Matrix (CCM) controls, commonly known as the CAIQ.</t>
  </si>
  <si>
    <t/>
  </si>
  <si>
    <t/>
  </si>
  <si>
    <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</si>
  <si>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</si>
  <si>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</si>
  <si>
    <t/>
  </si>
  <si>
    <t/>
  </si>
  <si>
    <t>The CAIQv4.0.2 features 261 questions structured and formulated based on the 17 domains and underlying control specifications of the CCM.</t>
  </si>
  <si>
    <t/>
  </si>
  <si>
    <t/>
  </si>
  <si>
    <t/>
  </si>
  <si>
    <t>Each question is described using the following attributes:</t>
  </si>
  <si>
    <t/>
  </si>
  <si>
    <t/>
  </si>
  <si>
    <t/>
  </si>
  <si>
    <t/>
  </si>
  <si>
    <t/>
  </si>
  <si>
    <t/>
  </si>
  <si>
    <t/>
  </si>
  <si>
    <t>Question ID</t>
  </si>
  <si>
    <t/>
  </si>
  <si>
    <t/>
  </si>
  <si>
    <t/>
  </si>
  <si>
    <t>The question identifiers.</t>
  </si>
  <si>
    <t/>
  </si>
  <si>
    <t/>
  </si>
  <si>
    <t/>
  </si>
  <si>
    <t/>
  </si>
  <si>
    <t/>
  </si>
  <si>
    <t/>
  </si>
  <si>
    <t/>
  </si>
  <si>
    <t>Assessment Question</t>
  </si>
  <si>
    <t/>
  </si>
  <si>
    <t/>
  </si>
  <si>
    <t/>
  </si>
  <si>
    <t>The description of the question.</t>
  </si>
  <si>
    <t/>
  </si>
  <si>
    <t/>
  </si>
  <si>
    <t/>
  </si>
  <si>
    <t>In addition, this tab includes the following sections (groups of columns).</t>
  </si>
  <si>
    <t/>
  </si>
  <si>
    <t/>
  </si>
  <si>
    <t/>
  </si>
  <si>
    <t/>
  </si>
  <si>
    <t/>
  </si>
  <si>
    <t/>
  </si>
  <si>
    <t/>
  </si>
  <si>
    <t>CSP CAIQ Answer</t>
  </si>
  <si>
    <t/>
  </si>
  <si>
    <t/>
  </si>
  <si>
    <t/>
  </si>
  <si>
    <t>The Cloud Service Provider (CSP) must respond with “Yes”/ ”No”/ ”NA” next to the corresponding assessment question, and for the portion(s) of the CCM control specification they are responsible and accountable for implementing.</t>
  </si>
  <si>
    <t/>
  </si>
  <si>
    <t/>
  </si>
  <si>
    <t/>
  </si>
  <si>
    <t>Meaning of possible replies:</t>
  </si>
  <si>
    <t/>
  </si>
  <si>
    <t/>
  </si>
  <si>
    <t/>
  </si>
  <si>
    <t>• “Yes”: The portion(s) of the CCM control requirement corresponding to the assessment question is met.</t>
  </si>
  <si>
    <t/>
  </si>
  <si>
    <t/>
  </si>
  <si>
    <t/>
  </si>
  <si>
    <t>• “No”: The portion(s) of the CCM control requirement corresponding to the assessment question is not met.</t>
  </si>
  <si>
    <t/>
  </si>
  <si>
    <t/>
  </si>
  <si>
    <t/>
  </si>
  <si>
    <t>• “N/A”: The question is not in scope and does not apply to the cloud service under assessment.</t>
  </si>
  <si>
    <t/>
  </si>
  <si>
    <t/>
  </si>
  <si>
    <t/>
  </si>
  <si>
    <t>NOTES:</t>
  </si>
  <si>
    <t/>
  </si>
  <si>
    <t/>
  </si>
  <si>
    <t/>
  </si>
  <si>
    <t>A “Yes” answer indicates that the portion of the control in question is implemented. The CSP indicates the responsible and accountable parties (SSRM control ownership), and optionally elaborates on the implementation “how-to” per relevant party CSP and/or CSC.</t>
  </si>
  <si>
    <t/>
  </si>
  <si>
    <t/>
  </si>
  <si>
    <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</si>
  <si>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</si>
  <si>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</si>
  <si>
    <t/>
  </si>
  <si>
    <t/>
  </si>
  <si>
    <t>A “N/A” answer indicates that the portion of the control in question is out of scope of the assessment. The “SSRM control ownership” column is to be left blank (e.g., greyed out), and optionally the CSP may explain why it is the case (“CSP Implementation Description”).</t>
  </si>
  <si>
    <t/>
  </si>
  <si>
    <t/>
  </si>
  <si>
    <t/>
  </si>
  <si>
    <t/>
  </si>
  <si>
    <t/>
  </si>
  <si>
    <t/>
  </si>
  <si>
    <t/>
  </si>
  <si>
    <t>Shared Security Responsibility Model (SSRM) control ownership</t>
  </si>
  <si>
    <t/>
  </si>
  <si>
    <t/>
  </si>
  <si>
    <t/>
  </si>
  <si>
    <t>The CSP control responses shall identify control applicability and ownership for their specific service.</t>
  </si>
  <si>
    <t/>
  </si>
  <si>
    <t/>
  </si>
  <si>
    <t/>
  </si>
  <si>
    <t>• CSP-owned: The CSP is entirely responsible and accountable for the CCM control implementation.</t>
  </si>
  <si>
    <t/>
  </si>
  <si>
    <t/>
  </si>
  <si>
    <t/>
  </si>
  <si>
    <t>• CSC-owned: The Cloud Service Customer (CSC) is entirely responsible and accountable for the CCM control implementation.</t>
  </si>
  <si>
    <t/>
  </si>
  <si>
    <t/>
  </si>
  <si>
    <t/>
  </si>
  <si>
    <t>• Third-party outsourced: The third-party CSP in the supply chain (e.g., an IaaS provider) is responsible for CCM control implementation, while the CSP is fully accountable.</t>
  </si>
  <si>
    <t/>
  </si>
  <si>
    <t/>
  </si>
  <si>
    <t/>
  </si>
  <si>
    <t>• Shared CSP and CSC: Both the CSP and CSC share CCM control implementation responsibility and accountability.</t>
  </si>
  <si>
    <t/>
  </si>
  <si>
    <t/>
  </si>
  <si>
    <t/>
  </si>
  <si>
    <t>• Shared CSP and third party: Any CCM control implementation responsibility is shared between CSP and the third party, but the CSP remains fully accountable.</t>
  </si>
  <si>
    <t/>
  </si>
  <si>
    <t/>
  </si>
  <si>
    <t/>
  </si>
  <si>
    <t>Note: The CAIQv4 SSRM schema is tailored to CCMv4’s Supply Chain Management, Transparency, and Accountability (STA) domain, controls 1-6, and their corresponding implementation guidelines.</t>
  </si>
  <si>
    <t/>
  </si>
  <si>
    <t/>
  </si>
  <si>
    <t/>
  </si>
  <si>
    <t/>
  </si>
  <si>
    <t/>
  </si>
  <si>
    <t/>
  </si>
  <si>
    <t/>
  </si>
  <si>
    <t>CSP implementation description (optional/recommended)</t>
  </si>
  <si>
    <t/>
  </si>
  <si>
    <t/>
  </si>
  <si>
    <t/>
  </si>
  <si>
    <t>A description (with references) of how the cloud service provider meets (or does not meet) the portion(s) of the SSRM control they are responsible for. If “NA,” explain why.</t>
  </si>
  <si>
    <t/>
  </si>
  <si>
    <t/>
  </si>
  <si>
    <t/>
  </si>
  <si>
    <t/>
  </si>
  <si>
    <t/>
  </si>
  <si>
    <t/>
  </si>
  <si>
    <t/>
  </si>
  <si>
    <t>CSC responsibilities (optional/recommended)</t>
  </si>
  <si>
    <t/>
  </si>
  <si>
    <t/>
  </si>
  <si>
    <t/>
  </si>
  <si>
    <t>A summary description of the cloud service customer security responsibilities for the portion(s) of the SSRM control that is responsible for, with corresponding guidance and references.</t>
  </si>
  <si>
    <t/>
  </si>
  <si>
    <t/>
  </si>
  <si>
    <t/>
  </si>
  <si>
    <t/>
  </si>
  <si>
    <t/>
  </si>
  <si>
    <t/>
  </si>
  <si>
    <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</si>
  <si>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</si>
  <si>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</si>
  <si>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</si>
  <si>
    <t/>
  </si>
  <si>
    <t/>
  </si>
  <si>
    <t>v4.0.2</t>
  </si>
  <si>
    <t>CONSENSUS ASSESSMENTS INITIATIVE QUESTIONNAIRE v4.0.2</t>
  </si>
  <si>
    <t/>
  </si>
  <si>
    <t/>
  </si>
  <si>
    <t>Question ID</t>
  </si>
  <si>
    <t>Question</t>
  </si>
  <si>
    <t>CSP CAIQ Answer</t>
  </si>
  <si>
    <t>SSRM Control Ownership</t>
  </si>
  <si>
    <t>CSP Implementation Description (Optional/Recommended)</t>
  </si>
  <si>
    <t>CSC Responsibilities  (Optional/Recommended)</t>
  </si>
  <si>
    <t/>
  </si>
  <si>
    <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</si>
  <si>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</si>
  <si>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</si>
  <si>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</si>
  <si>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</si>
  <si>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</si>
  <si>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</si>
  <si>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</si>
  <si>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</si>
  <si>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</si>
  <si>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</si>
  <si>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</si>
  <si>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</si>
  <si>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</si>
  <si>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</si>
  <si>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Yes</t>
  </si>
  <si>
    <t>CSP-owned</t>
  </si>
  <si>
    <t>Our compliance team reviews and updates the policies annually and additionally on a need-basis.</t>
  </si>
  <si>
    <t>A&amp;A-02.1</t>
  </si>
  <si>
    <t>Are independent audit and assurance assessments conducted according to relevant
standards at least annually?</t>
  </si>
  <si>
    <t>Yes</t>
  </si>
  <si>
    <t>CSP-owned</t>
  </si>
  <si>
    <t xml:space="preserve">We undergo ISO 27001, ISO 27701, ISO 27018, ISO 27017, ISO 9001, SOC 2, HIPAA and other third party audits annually. </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</si>
  <si>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</si>
  <si>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</si>
  <si>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</si>
  <si>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</si>
  <si>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</si>
  <si>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Yes</t>
  </si>
  <si>
    <t>CSP-owned</t>
  </si>
  <si>
    <t xml:space="preserve">The third party audits and assessments are conducted accoding to the risk-based plan and policies. Zoho performs annual risk assessment and results from risk assessment activities are reviewed to prioritize mitigation of identified risks.We have a risk governance plan that includes a range of threats (malicious, natural, accidental, cyber, business changes) and risk scenarios including events and possible threats that could impact people, processes, technologies and facilities. </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</si>
  <si>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</si>
  <si>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</si>
  <si>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</si>
  <si>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</si>
  <si>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</si>
  <si>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Yes</t>
  </si>
  <si>
    <t>Shared CSP and CSC</t>
  </si>
  <si>
    <t>Zoho's dedicated compliance team verifies and aligns our policies and process with all relevant standards, regulations , legal/contractual and statutory requirements.</t>
  </si>
  <si>
    <t>Zoho customers are advised to  verify their due-diligence as per the regulations applicable to their region. They can download and review Zoho's compliance certificates/reports from the Zoho accounts page following the below steps 1. Please go to accounts.zoho.com
2. Enter the Zoho Login credentials
3. Click on the Compliance tab.
4. Download the required compliance certificate/reports by accepting the online NDA.
Note : Only verified organization admins can download the compliance reports/certificates.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</si>
  <si>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</si>
  <si>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</si>
  <si>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</si>
  <si>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</si>
  <si>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</si>
  <si>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Yes</t>
  </si>
  <si>
    <t>CSP-owned</t>
  </si>
  <si>
    <t>We have a well-defined audit management process in place. We use an in-house tool to support audit planning, document security control assessments, maintenance of risk register, report of the past audits, CAP analysis, and maintenance of supporting evidence. In order to preserve the CIA of audit data, the access to the audit data is restricted to the authorised individual based on need-to-know basis.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</si>
  <si>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</si>
  <si>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</si>
  <si>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</si>
  <si>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</si>
  <si>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</si>
  <si>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Yes</t>
  </si>
  <si>
    <t>CSP-owned</t>
  </si>
  <si>
    <t>We have a well defined and documented procedures for addressing audit findings.The audit findings are established, documented, communicated and evaluated using our internal compliance tool. When a nonconformity occurs, the relevant team reviews the nonconformity, perform a root-cause analysis, and arrives at corrective actions.Any corrective actions taken are also tracked and reviewed for their effectiveness.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</si>
  <si>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</si>
  <si>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</si>
  <si>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</si>
  <si>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</si>
  <si>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</si>
  <si>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Yes</t>
  </si>
  <si>
    <t>CSP-owned</t>
  </si>
  <si>
    <t>The remediation status of the audit findings are tracked, reviewed and reported to the relevant stakeholders by the compliance team using our internal compliance tool.</t>
  </si>
  <si>
    <t>AIS-01.1</t>
  </si>
  <si>
    <t>Are application security policies and procedures established, documented,
approved, communicated, applied, evaluated, and maintained to guide appropriate
planning, delivery, and support of the organization's application security capabilities?</t>
  </si>
  <si>
    <t>Yes</t>
  </si>
  <si>
    <t>CSP-owned</t>
  </si>
  <si>
    <t xml:space="preserve">We have a well-defined and documented security policy. Our policy is periodically reviewed,  approved and communicated to the relevant parties. Zoho provides evidence of the effectiveness of the policy via ISO and SOC certifications.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</si>
  <si>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</si>
  <si>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</si>
  <si>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</si>
  <si>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</si>
  <si>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</si>
  <si>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</si>
  <si>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Yes</t>
  </si>
  <si>
    <t>CSP-owned</t>
  </si>
  <si>
    <t>The security policies and procedures are reviewed and updated annually and additionally on a need-basis.</t>
  </si>
  <si>
    <t>AIS-02.1</t>
  </si>
  <si>
    <t>Are baseline requirements to secure different applications established, documented,
and maintained?</t>
  </si>
  <si>
    <t>Yes</t>
  </si>
  <si>
    <t>CSP-owned</t>
  </si>
  <si>
    <t>Zoho follows ISO 27001 framework and adheres to the OWASP standards in defining the baseline requirements to secure all its applications. 
All our standards and policies are reviewed by top management annually or after significant changes.</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</si>
  <si>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</si>
  <si>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</si>
  <si>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</si>
  <si>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</si>
  <si>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</si>
  <si>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Yes</t>
  </si>
  <si>
    <t>CSP-owned</t>
  </si>
  <si>
    <t>Technical metrics and Operational metrics are defined and implemented as per the our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</si>
  <si>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</si>
  <si>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</si>
  <si>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</si>
  <si>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</si>
  <si>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r>
      <t xml:space="preserve">Is an SDLC process defined and implemented for application design, development,
</t>
    </r>
    <r>
      <rPr>
        <sz val="11"/>
        <rFont val="Arial"/>
        <family val="2"/>
      </rPr>
      <t>deployment, and operation</t>
    </r>
    <r>
      <rPr>
        <sz val="11"/>
        <rFont val="Arial"/>
        <family val="2"/>
      </rPr>
      <t xml:space="preserve"> per organizationally designed security requirements?</t>
    </r>
  </si>
  <si>
    <t>Yes</t>
  </si>
  <si>
    <t>CSP-owned</t>
  </si>
  <si>
    <t>Zoho's Software Development Life Cycle (SDLC) mandates adherence to secure coding guidelines, and screening of code changes for potential security issues with our code analyzer tools, vulnerability scanners, and manual review processes. Zoho provides training on secure coding principles and awareness of industry standards to personnel involved in the development of products. Zoho follows the "Secure by design" approach by incorporating security risk assessments and Threat modelling in the planning and analysis phase of SDLC. The design and architecture are reviewed in light of new threats. During deployment, zoho's proprietary SAST (static code analysis) tools integrated into the CI/CD pipeline performs automated checks against OWASP /SANS vulnerabilities.Formal change control processes ensure that only approved changes are deployed to production. This includes verifying functional and security testing results before deployment. Any violation in the SAST and SCA reports will be automatically considered as blocking gates in our CI/CD pipeline.
Post-deployment, we employ regular automated vulnerability scanning and an industry-leading bug bounty program to provide continuous assurance of our applications. We continuously measure our products' security posture over time with an internal security scorecard system.</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</si>
  <si>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</si>
  <si>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</si>
  <si>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</si>
  <si>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</si>
  <si>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</si>
  <si>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Yes</t>
  </si>
  <si>
    <t>CSP-owned</t>
  </si>
  <si>
    <t xml:space="preserve"> Zoho's Software Development Life Cycle (SDLC) mandates adherence to secure coding guidelines, and screening of code changes for potential security issues prior to deployment to production. 
Automated unit tests are run against all production code prior to deployment. All changes are tested in a staging environment prior to deployment to production.  Source code changes are checked for potential security issues using Zoho's proprietary SAST (static code analysis) tools.  Manual peer review is done during the phase of merging the changes with the release branch. Zoho's proprietary SCA(software composition analysis) tools alerts on potential security vulnerabilities in the third-party software. These are reviewed for applicability and impact and steps are taken to upgrade to the latest version.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</si>
  <si>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</si>
  <si>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</si>
  <si>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</si>
  <si>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</si>
  <si>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</si>
  <si>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Yes</t>
  </si>
  <si>
    <t>CSP-owned</t>
  </si>
  <si>
    <t>Zoho's Software Development Life Cycle (SDLC) also signifies automation of testing when applicable and possible. Automated unit tests run against all production code prior to deployment. Zoho's proprietary SAST (static code analysis) tools are integrated into the CI/CD pipeline to do automated checks against OWASP /SANS vulnerabilities.  Also, we have automated the security test cases whenever possible.</t>
  </si>
  <si>
    <t>AIS-06.1</t>
  </si>
  <si>
    <r>
      <t>Are strategies and capabilities established and implemented to</t>
    </r>
    <r>
      <rPr>
        <sz val="11"/>
        <rFont val="Arial"/>
        <family val="2"/>
      </rPr>
      <t xml:space="preserve"> </t>
    </r>
    <r>
      <rPr>
        <sz val="11"/>
        <rFont val="Arial"/>
        <family val="2"/>
      </rPr>
      <t xml:space="preserve">deploy </t>
    </r>
    <r>
      <rPr>
        <sz val="11"/>
        <rFont val="Arial"/>
        <family val="2"/>
      </rPr>
      <t>application
code in a secure, standardized, and compliant manner?</t>
    </r>
  </si>
  <si>
    <t>Yes</t>
  </si>
  <si>
    <t>CSP-owned</t>
  </si>
  <si>
    <t>Formal change control processes ensure that only approved changes are deployed to production. This includes verifying functional and security testing results before deployment. Any violation in the SAST and SCA reports will be automatically considered as blocking gates in our CI/CD pipeline.Post-deployment, we employ regular automated vulnerability scanning and an industry-leading bug bounty program to provide continuous assurance of our applications. We continuously measure our products' security posture over time with an internal security scorecard system.</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</si>
  <si>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</si>
  <si>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</si>
  <si>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</si>
  <si>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</si>
  <si>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</si>
  <si>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Yes</t>
  </si>
  <si>
    <t>CSP-owned</t>
  </si>
  <si>
    <t>We have automated the CI/CD pipeline for the  deployment and integration of application code using our internal tools.</t>
  </si>
  <si>
    <t>AIS-07.1</t>
  </si>
  <si>
    <t>Are application security vulnerabilities remediated following defined processes?</t>
  </si>
  <si>
    <t>Yes</t>
  </si>
  <si>
    <t>CSP-owned</t>
  </si>
  <si>
    <t>We have a dedicated vulnerability management process that actively scans for security threats using a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</si>
  <si>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AIS-07</t>
  </si>
  <si>
    <t>Define and implement a process to remediate application security
vulnerabilities, automating remediation when possible.</t>
  </si>
  <si>
    <t>Application Vulnerability Remediation</t>
  </si>
  <si>
    <t>AIS-07.2</t>
  </si>
  <si>
    <r>
      <rPr>
        <sz val="11"/>
        <rFont val="Arial"/>
        <family val="2"/>
      </rPr>
      <t>Is the remediation of application security vulnerabilities automated when</t>
    </r>
    <r>
      <rPr>
        <sz val="11"/>
        <rFont val="Arial"/>
        <family val="2"/>
      </rPr>
      <t xml:space="preserve">
</t>
    </r>
    <r>
      <rPr>
        <sz val="11"/>
        <rFont val="Arial"/>
        <family val="2"/>
      </rPr>
      <t>possible?</t>
    </r>
  </si>
  <si>
    <t>Yes</t>
  </si>
  <si>
    <t>CSP-owned</t>
  </si>
  <si>
    <r>
      <rPr>
        <sz val="11"/>
        <rFont val="Arial"/>
        <family val="2"/>
      </rPr>
      <t>Automation tools to capture vulnerabilities at the development and operation stages are deployed. Also, all Zoho services have a Web Application Firewall (WAF) layer embedded in their app tier which is Whitelist and blacklist based and it provides mitigation controls for application-level vulnerabilities such as  CSRF,  XSS, etc. We also remediate vulnerabilities manually.</t>
    </r>
  </si>
  <si>
    <t>BCR-01.1</t>
  </si>
  <si>
    <t>Are business continuity management and operational resilience policies and
procedures established, documented, approved, communicated, applied, evaluated,
and maintained?</t>
  </si>
  <si>
    <t>Yes</t>
  </si>
  <si>
    <t>CSP-owned</t>
  </si>
  <si>
    <t>Zoho has a well-established business Continuity plan in place. Data in the primary DC is replicated in the secondary in near real-time. In case of failure of the primary DC, secondary DC takes over and the operations are carried on smoothly with minimal or no loss of time. Both the centers are equipped with multiple ISPs. In addition to the redundancy of data, we have a business continuity plan for our major operations such as support and infrastructure management.</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</si>
  <si>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</si>
  <si>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</si>
  <si>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</si>
  <si>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</si>
  <si>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</si>
  <si>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</si>
  <si>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Yes</t>
  </si>
  <si>
    <t>CSP-owned</t>
  </si>
  <si>
    <t xml:space="preserve">The BCP is reviewed and updated annually and additionally on a need-basis. </t>
  </si>
  <si>
    <t>BCR-02.1</t>
  </si>
  <si>
    <t>Are criteria for developing business continuity and operational resiliency
strategies and capabilities established based on business disruption and risk
impacts?</t>
  </si>
  <si>
    <t>Yes</t>
  </si>
  <si>
    <t>CSP-owned</t>
  </si>
  <si>
    <t xml:space="preserve">Zoho's Business continuity plan is based on risk governance plan which includes a range of threats (malicious, natural, accidental, cyber, business changes) and risk scenarios including events and possible threats that could impact people, processes, technologies and facilities. </t>
  </si>
  <si>
    <t>BCR-02</t>
  </si>
  <si>
    <t>Determine the impact of business disruptions and risks to establish
criteria for developing business continuity and operational resilience strategies
and capabilities.</t>
  </si>
  <si>
    <t>Risk Assessment and Impact Analysis</t>
  </si>
  <si>
    <t>BCR-03.1</t>
  </si>
  <si>
    <r>
      <rPr>
        <sz val="11"/>
        <rFont val="Arial"/>
        <family val="2"/>
      </rPr>
      <t>Are strategies developed to reduce the impact of, withstand, and recover from</t>
    </r>
    <r>
      <rPr>
        <sz val="11"/>
        <rFont val="Arial"/>
        <family val="2"/>
      </rPr>
      <t xml:space="preserve">
</t>
    </r>
    <r>
      <rPr>
        <sz val="11"/>
        <rFont val="Arial"/>
        <family val="2"/>
      </rPr>
      <t>business disruptions in accordance with risk appetite?</t>
    </r>
  </si>
  <si>
    <t>Yes</t>
  </si>
  <si>
    <t>CSP-owned</t>
  </si>
  <si>
    <t>BCR-03</t>
  </si>
  <si>
    <t>Establish strategies to reduce the impact of, withstand, and recover
from business disruptions within risk appetite.</t>
  </si>
  <si>
    <t>Business Continuity Strategy</t>
  </si>
  <si>
    <t>BCR-04.1</t>
  </si>
  <si>
    <r>
      <rPr>
        <sz val="11"/>
        <rFont val="Arial"/>
        <family val="2"/>
      </rPr>
      <t>Are operational resilience strategies and capability results incorporated</t>
    </r>
    <r>
      <rPr>
        <sz val="11"/>
        <rFont val="Arial"/>
        <family val="2"/>
      </rPr>
      <t xml:space="preserve">
</t>
    </r>
    <r>
      <rPr>
        <sz val="11"/>
        <rFont val="Arial"/>
        <family val="2"/>
      </rPr>
      <t>to establish, document, approve, communicate, apply, evaluate, and maintain a</t>
    </r>
    <r>
      <rPr>
        <sz val="11"/>
        <rFont val="Arial"/>
        <family val="2"/>
      </rPr>
      <t xml:space="preserve">
</t>
    </r>
    <r>
      <rPr>
        <sz val="11"/>
        <rFont val="Arial"/>
        <family val="2"/>
      </rPr>
      <t>business continuity plan?</t>
    </r>
  </si>
  <si>
    <t>Yes</t>
  </si>
  <si>
    <t>CSP-owned</t>
  </si>
  <si>
    <t>Zoho has implemented preventive measures  to minimize operational disruptions and to recover as rapidly as possible when an incident occurs and it is also incorporated as a part of BCP.</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</si>
  <si>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</si>
  <si>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</si>
  <si>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</si>
  <si>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</si>
  <si>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</si>
  <si>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Yes</t>
  </si>
  <si>
    <t>CSP-owned</t>
  </si>
  <si>
    <t xml:space="preserve">Zoho has a well-established business Continuity plan in place.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</si>
  <si>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</si>
  <si>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</si>
  <si>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</si>
  <si>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</si>
  <si>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</si>
  <si>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Yes</t>
  </si>
  <si>
    <t>CSP-owned</t>
  </si>
  <si>
    <t>Zoho has a well defined BCP document which is accessible to internal stakeholders upon authorization and the external parties can access it upon signing an NDA with Zoho.</t>
  </si>
  <si>
    <t>BCR-05.3</t>
  </si>
  <si>
    <t>Is business continuity and operational resilience documentation reviewed periodically?</t>
  </si>
  <si>
    <t>Yes</t>
  </si>
  <si>
    <t>CSP-owned</t>
  </si>
  <si>
    <t>The business continuity plan is reviewed and updated annually and additionally on a need-basis.</t>
  </si>
  <si>
    <t>BCR-06.1</t>
  </si>
  <si>
    <t>Are the business continuity and operational resilience plans exercised and
tested at least annually and when significant changes occur?</t>
  </si>
  <si>
    <t>Yes</t>
  </si>
  <si>
    <t>CSP-owned</t>
  </si>
  <si>
    <t>We test our BCP annually and additionally on a need-basis and also on whenever significant change occurs. The BCP test summary report could be shard with the customers upon signing the NDA.</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</si>
  <si>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</si>
  <si>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</si>
  <si>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</si>
  <si>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</si>
  <si>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</si>
  <si>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Yes</t>
  </si>
  <si>
    <t>CSP-owned</t>
  </si>
  <si>
    <t xml:space="preserve">Zoho's business continuity plan has a pre-defined and well-documented communication procedure that explains the notification procedure to stakeholders and participants. </t>
  </si>
  <si>
    <t>BCR-07</t>
  </si>
  <si>
    <t>Establish communication with stakeholders and participants in the
course of business continuity and resilience procedures.</t>
  </si>
  <si>
    <t>Communication</t>
  </si>
  <si>
    <t>BCR-08.1</t>
  </si>
  <si>
    <t>Is cloud data periodically backed up?</t>
  </si>
  <si>
    <t>Yes</t>
  </si>
  <si>
    <t>Shared CSP and CSC</t>
  </si>
  <si>
    <t>We run incremental backups everyday and weekly full backups of our databases using Zoho Admin Console (ZAC) for Zoho's DCs. Backup data in the DC is stored in the same location and encrypted using AES-256 bit algorithm. We store them in tar.gz format. All backed up data are retained for a period of three months.</t>
  </si>
  <si>
    <t>From the customer end, we strongly recommend scheduling regular backups of your data by exporting them from the respective Zoho services and storing it locally in your infrastructure.</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</si>
  <si>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</si>
  <si>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</si>
  <si>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</si>
  <si>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</si>
  <si>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</si>
  <si>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Yes</t>
  </si>
  <si>
    <t>Shared CSP and CSC</t>
  </si>
  <si>
    <t xml:space="preserve">The integrity and validation checks of the full backups are done automatically by the ZAC tool.To ensure the safety of the backed-up data, we use a redundant array of independent disks (RAID) in the backup servers. All backups are scheduled and tracked regularly. In case of a failure, a re-run is initiated and is fixed immediately. </t>
  </si>
  <si>
    <t>We strongly recommend scheduling regular backups of your data by exporting them from the respective Zoho services and storing it locally in your infrastructure.</t>
  </si>
  <si>
    <t>BCR-08.3</t>
  </si>
  <si>
    <t>Can backups be restored appropriately for resiliency?</t>
  </si>
  <si>
    <t>Yes</t>
  </si>
  <si>
    <t>Shared CSP and CSC</t>
  </si>
  <si>
    <t>All backed up data are retained for a period of three months. If a customer requests for data recovery within the retention period, we will restore their data and provide secure access to it. The timeline for data restoration depends on the size of the data and the complexity involved.</t>
  </si>
  <si>
    <t>Customers can also schedule the regular backups of their data by exporting them from the respective Zoho services and storing it locally in your infrastructure.</t>
  </si>
  <si>
    <t>BCR-09.1</t>
  </si>
  <si>
    <t>Is a disaster response plan established, documented, approved, applied, evaluated,
and maintained to ensure recovery from natural and man-made disasters?</t>
  </si>
  <si>
    <t>Yes</t>
  </si>
  <si>
    <t>CSP-owned</t>
  </si>
  <si>
    <t xml:space="preserve">Zoho has a well-established disaster recovery plan in place. Data in the primary DC is replicated in the secondary in near real-time. In case of failure of the primary DC, secondary DC takes over and the operations are carried on smoothly with minimal or no loss of time.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</si>
  <si>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</si>
  <si>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</si>
  <si>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</si>
  <si>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</si>
  <si>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</si>
  <si>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Yes</t>
  </si>
  <si>
    <t>CSP-owned</t>
  </si>
  <si>
    <t>We review and update the disaster recovery plan annually and also whenever we make significant changes to the DRP.</t>
  </si>
  <si>
    <t>BCR-10.1</t>
  </si>
  <si>
    <t>Is the disaster response plan exercised annually or when significant changes
occur?</t>
  </si>
  <si>
    <t>Yes</t>
  </si>
  <si>
    <t>CSP-owned</t>
  </si>
  <si>
    <t>We test our DRP annually and additionally on a need-basis and also on whenever significant change occurs. The DRP test summary report could be shard with the customers upon signing the NDA.</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</si>
  <si>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</si>
  <si>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</si>
  <si>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</si>
  <si>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</si>
  <si>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</si>
  <si>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</si>
  <si>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CSP-owned</t>
  </si>
  <si>
    <t>BCR-11.1</t>
  </si>
  <si>
    <t>Is business-critical equipment supplemented with redundant equipment independently
located at a reasonable minimum distance in accordance with applicable industry
standards?</t>
  </si>
  <si>
    <t>Yes</t>
  </si>
  <si>
    <t>CSP-owned</t>
  </si>
  <si>
    <t xml:space="preserve">All the components of our platform are redundant to ensure maximum availability. In every region, apart from our primary DC ,we also has a fully redundant DR DC. </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</si>
  <si>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</si>
  <si>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</si>
  <si>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</si>
  <si>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</si>
  <si>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</si>
  <si>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Yes</t>
  </si>
  <si>
    <t>CSP-owned</t>
  </si>
  <si>
    <t>Zoho ensures that every change in all components of the service environment is governed by a change management policy whereby all changes are planned,tested,reviewed and authorized before implementation into production.Assessment of the potential impacts, including information security and privacy impacts, of such changes are conducted.Fall-back procedures, including procedures and responsibilities for aborting and recovering from unsuccessful changes and unforeseen events are documented and communicated.Proposed change plans are communicated to relevant parties.An audit log containing all relevant information related to the change is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</si>
  <si>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</si>
  <si>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</si>
  <si>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</si>
  <si>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</si>
  <si>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</si>
  <si>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Are the policies and procedures reviewed and updated at least annually?</t>
  </si>
  <si>
    <t>Yes</t>
  </si>
  <si>
    <t>CSP-owned</t>
  </si>
  <si>
    <t>All our policies will be reviewed annually and additionally on a need-basis.</t>
  </si>
  <si>
    <t>CCC-02.1</t>
  </si>
  <si>
    <t>Is a defined quality change control, approval and testing process (with established
baselines, testing, and release standards) followed?</t>
  </si>
  <si>
    <t>Yes</t>
  </si>
  <si>
    <t>CSP-owned</t>
  </si>
  <si>
    <t>As per our change management policy all changes are planned,tested,reviewed and authorized before implementation into production.</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</si>
  <si>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</si>
  <si>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</si>
  <si>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</si>
  <si>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</si>
  <si>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</si>
  <si>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Yes</t>
  </si>
  <si>
    <t>CSP-owned</t>
  </si>
  <si>
    <t>As per our risk management policy, the risks associated with changes in organization assets are also managed. Zoho maintains the complete inventory of assets associated with information processing. Owners are assigned for each asset and rules for acceptable use of assets are defined.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</si>
  <si>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</si>
  <si>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</si>
  <si>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</si>
  <si>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</si>
  <si>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</si>
  <si>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Yes</t>
  </si>
  <si>
    <t>CSP-owned</t>
  </si>
  <si>
    <t>Zoho maintains asset inventories and assigns ownership to its critical assets using an in-house tool. only the owners are authorised to make the changes in the in-house tool. This tool can be used to monitor the addition, removal, update and management of organization assets.</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</si>
  <si>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</si>
  <si>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</si>
  <si>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</si>
  <si>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</si>
  <si>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</si>
  <si>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</si>
  <si>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CSP-owned</t>
  </si>
  <si>
    <t>Zoho offers the public multi-tenant cloud and the changes applied to the cloud environment is mandatory for all customers . Hence, the customer cannot refuse the changes carried out by Zoho. However, any major changes could be informed to the CSCs though in-app banners, blogs and forums.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</si>
  <si>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</si>
  <si>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</si>
  <si>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</si>
  <si>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</si>
  <si>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</si>
  <si>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Yes</t>
  </si>
  <si>
    <t>CSP-owned</t>
  </si>
  <si>
    <t>Zoho's change management policy includes all the authorized changes on organization assets. Our Change management baseline is established as per the ISO 27002 framework and we are ISO 27001 certified.</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</si>
  <si>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</si>
  <si>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</si>
  <si>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</si>
  <si>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</si>
  <si>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</si>
  <si>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Yes</t>
  </si>
  <si>
    <t>CSP-owned</t>
  </si>
  <si>
    <t>Assessment of the potential impacts, including information security and privacy impacts, of such changes are conducted.Fall-back procedures, including procedures and responsibilities for aborting and recovering from unsuccessful changes and unforeseen events are documented and communicated.</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</si>
  <si>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</si>
  <si>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</si>
  <si>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</si>
  <si>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</si>
  <si>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</si>
  <si>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Yes</t>
  </si>
  <si>
    <t>CSP-owned</t>
  </si>
  <si>
    <t>Emergency change process to enable quick and controlled implementation of changes needed to resolve an incident is established and When changes are made, an audit log containing all relevant information is retained.</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</si>
  <si>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</si>
  <si>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</si>
  <si>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</si>
  <si>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</si>
  <si>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</si>
  <si>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Yes</t>
  </si>
  <si>
    <t>CSP-owned</t>
  </si>
  <si>
    <t>Exception handling is also covered as a part of our change management policy. Exceptions or changes to the Change Management Policy shall be reviewed by the Information Security Compliance Manager and approved by the Director of Compliance.</t>
  </si>
  <si>
    <t>CCC-09.1</t>
  </si>
  <si>
    <t>Is a process to proactively roll back changes to a previously known "good
state" defined and implemented in case of errors or security concerns?</t>
  </si>
  <si>
    <t>Yes</t>
  </si>
  <si>
    <t>CSP-owned</t>
  </si>
  <si>
    <t>The roll-back procedures, including procedures and responsibilities for aborting and recovering from unsuccessful changes and unforeseen events is also covered as a part of Zoho's change management policy.</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</si>
  <si>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</si>
  <si>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</si>
  <si>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</si>
  <si>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</si>
  <si>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</si>
  <si>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Yes</t>
  </si>
  <si>
    <t>CSP-owned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</si>
  <si>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</si>
  <si>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</si>
  <si>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</si>
  <si>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</si>
  <si>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</si>
  <si>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</si>
  <si>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Yes</t>
  </si>
  <si>
    <t>We review our policy annually and additionally on a need-basis. And, update it whenever required.</t>
  </si>
  <si>
    <t>CEK-02.1</t>
  </si>
  <si>
    <t>Are cryptography, encryption, and key management roles and responsibilities
defined and implemented?</t>
  </si>
  <si>
    <t>Yes</t>
  </si>
  <si>
    <t>Shared CSP and CSC</t>
  </si>
  <si>
    <t xml:space="preserve">We have a dedicated team to manage the centralised encryption library used across our Zoho services . Responsible individuals in the team ensures that the key management service uses only approved encryption algorithms  and the standards for the Key management services are followed. At each application level, the relevant owner  decides what to encrypt based on the sensitivity of data.  </t>
  </si>
  <si>
    <t>For data at rest, in many instances while using our services, customers might be responsible for defining which of the fields need to be encrypted.
 When the data from our cloud is downloaded or exported into customer environment or synced within integrations in Zoho or with any other third-party integration, you need to ensure that relevant encryption controls are applied. For example, enable disk encryption on your devices and use the export feature with password protection enabled, etc.</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</si>
  <si>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</si>
  <si>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</si>
  <si>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</si>
  <si>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</si>
  <si>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</si>
  <si>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Yes</t>
  </si>
  <si>
    <t>CSP-owned</t>
  </si>
  <si>
    <t>Sensitive customer data at rest is encrypted using 256-bit Advanced Encryption Standard (AES). All customer data transmitted to Zoho servers over public networks is protected using strong encryption protocols. We mandate all connections to our servers use Transport Layer Security (TLS 1.2/1.3) encryption with strong ciphers.We have full support for Perfect Forward Secrecy (PFS) with our encrypted connections, which ensures that even if we were somehow compromised in the future, no previous communication could be decrypted. Sensitive customer data at rest is encrypted using 256-bit Advanced Encryption Standard (AES)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</si>
  <si>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</si>
  <si>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</si>
  <si>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</si>
  <si>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</si>
  <si>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</si>
  <si>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Yes</t>
  </si>
  <si>
    <t>CSP-owned</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</si>
  <si>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</si>
  <si>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</si>
  <si>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</si>
  <si>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</si>
  <si>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</si>
  <si>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Yes</t>
  </si>
  <si>
    <t>CSP-owned</t>
  </si>
  <si>
    <t>Zoho has a well-defined and documented change management procedure to implement, communicate, approve and review the  encryption and Key manangement technology.</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</si>
  <si>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</si>
  <si>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</si>
  <si>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</si>
  <si>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</si>
  <si>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</si>
  <si>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Yes</t>
  </si>
  <si>
    <t>CSP-owned</t>
  </si>
  <si>
    <t>The changes to cryptography, encryption and KMS is managed as per Zoho's change management policy.</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</si>
  <si>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</si>
  <si>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</si>
  <si>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</si>
  <si>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</si>
  <si>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</si>
  <si>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Yes</t>
  </si>
  <si>
    <t>CSP-owned</t>
  </si>
  <si>
    <t>The risk register for Encryption and KMS is maintained as per our risk management policy which includes risk assessment, risk treatment and risk remediation etc.,</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</si>
  <si>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</si>
  <si>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</si>
  <si>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</si>
  <si>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</si>
  <si>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</si>
  <si>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</si>
  <si>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CSP-owned</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</si>
  <si>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</si>
  <si>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</si>
  <si>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</si>
  <si>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</si>
  <si>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</si>
  <si>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Yes</t>
  </si>
  <si>
    <t>CSP-owned</t>
  </si>
  <si>
    <t>Zoho's encrytion and KMS policies are audited annually during the internal and external audits and additionally on need-basis.</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</si>
  <si>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</si>
  <si>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</si>
  <si>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</si>
  <si>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</si>
  <si>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</si>
  <si>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Yes</t>
  </si>
  <si>
    <t>CSP-owned</t>
  </si>
  <si>
    <t>Zoho's encrytion and KMS policies are audited annually during the internal and various external audits(Which happens all through the year almost continuously).</t>
  </si>
  <si>
    <t>CEK-10.1</t>
  </si>
  <si>
    <t>Are cryptographic keys generated using industry-accepted and approved cryptographic
libraries that specify algorithm strength and random number generator specifications?</t>
  </si>
  <si>
    <t>Yes</t>
  </si>
  <si>
    <t>CSP-owned</t>
  </si>
  <si>
    <t>KMS generates 256-bit keys that conform to the AES 256 protocol, along with an Initialisation Vector (IV). KMS generates these keys and IV using a Java secure library and a secure random number generator.</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</si>
  <si>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</si>
  <si>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</si>
  <si>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</si>
  <si>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</si>
  <si>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</si>
  <si>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Yes</t>
  </si>
  <si>
    <t>CSP-owned</t>
  </si>
  <si>
    <t>The private key is encrypted with the master key and stored in KMS.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</si>
  <si>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</si>
  <si>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</si>
  <si>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</si>
  <si>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</si>
  <si>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</si>
  <si>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No</t>
  </si>
  <si>
    <t>CSP-owned</t>
  </si>
  <si>
    <t>By default, we do not rotate the cryptographic keys based on cryptoperiod. However, in case of key compromise or breach, the key will be rotated and updated.</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</si>
  <si>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</si>
  <si>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</si>
  <si>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</si>
  <si>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</si>
  <si>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</si>
  <si>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Yes</t>
  </si>
  <si>
    <t>CSP-owned</t>
  </si>
  <si>
    <t>By default, we do not have a specific cryptoperiod. In case of customer exit from any of our service, there is an option to delete the keys. In case of compromise or breach, the keys will be rotated(new key will be generated and replaced in place of old key). Provision to manually trigger the rotation of keys is available, to handle critical situations that may arise.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</si>
  <si>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</si>
  <si>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</si>
  <si>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</si>
  <si>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</si>
  <si>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</si>
  <si>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Yes</t>
  </si>
  <si>
    <t>CSP-owned</t>
  </si>
  <si>
    <t>We have an option to delete the unneeded keys in KMS . The application team using the EAR framework can decide whether the key is unneeded or not based on the use case such as inactive account, Service exit etcs., Once the application team triggers the API to destroy the key, the unneeded key will be deleted in the KMS . In case of key restoration, the deleted key will be available in the backup for 3months which can be restored using the backup restoration process.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</si>
  <si>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</si>
  <si>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</si>
  <si>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</si>
  <si>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</si>
  <si>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</si>
  <si>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No</t>
  </si>
  <si>
    <t>CSP-owned</t>
  </si>
  <si>
    <t>We use the keys once we generate it and currently, we donot have the necessity to push the keys to its pre-activated state.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</si>
  <si>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</si>
  <si>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</si>
  <si>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</si>
  <si>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</si>
  <si>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</si>
  <si>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Yes</t>
  </si>
  <si>
    <t>CSP-owned</t>
  </si>
  <si>
    <t>Zoho has policies, procedures, and mechanisms established for effective key management. Zoho services use our in-house Key Management system to maintain encryption keys. We have provisions to create, use, delete and archive the keys using our KMS.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</si>
  <si>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</si>
  <si>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</si>
  <si>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</si>
  <si>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</si>
  <si>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</si>
  <si>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No</t>
  </si>
  <si>
    <t>CSP-owned</t>
  </si>
  <si>
    <t>Zoho KMS provides the provision to delete and rotate the keys. However, we donot have the provision to deactivate it.</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</si>
  <si>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</si>
  <si>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</si>
  <si>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</si>
  <si>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</si>
  <si>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</si>
  <si>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Yes</t>
  </si>
  <si>
    <t>CSP-owned</t>
  </si>
  <si>
    <t>Zoho KMS has a well defiined process for archiving the keys. Keys can be archived for 30 days. The archived keys are encrypted with the master keys and gets stored in our KMS.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</si>
  <si>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</si>
  <si>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</si>
  <si>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</si>
  <si>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</si>
  <si>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</si>
  <si>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Yes</t>
  </si>
  <si>
    <t>CSP-owned</t>
  </si>
  <si>
    <t>We have process and procedures to handle special requirements of encryption.</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</si>
  <si>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</si>
  <si>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</si>
  <si>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</si>
  <si>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</si>
  <si>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</si>
  <si>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Yes</t>
  </si>
  <si>
    <t>CSP-owned</t>
  </si>
  <si>
    <t>Keys are generated, maintained in our KMS and we are the sole owners of the keys generated in our KMS. Hence, the operational continuity risks are maintained as a part of our risk management system.</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</si>
  <si>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</si>
  <si>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</si>
  <si>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</si>
  <si>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</si>
  <si>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</si>
  <si>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Yes</t>
  </si>
  <si>
    <t>CSP-owned</t>
  </si>
  <si>
    <t>The lifecycle of the key such as creation, updation , deletion/archive are monitored and tracked seperately for audit purposes. The integrity of the keys is verified periodically by our internal process.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</si>
  <si>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</si>
  <si>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</si>
  <si>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</si>
  <si>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</si>
  <si>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</si>
  <si>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Yes</t>
  </si>
  <si>
    <t>Shared CSP and 3rd-party</t>
  </si>
  <si>
    <r>
      <t xml:space="preserve">We have a documented process for the secure disposal of  unusable devices. A verified and authorized vendor carries out the disposal of unusable devices. Until such time, we categorize and store them in a secure location. Any information contained inside the devices is formatted before disposal. We degauss failed hard drives and then physically destroy them using a shredder. </t>
    </r>
    <r>
      <rPr>
        <sz val="11"/>
        <rFont val="Arial"/>
        <family val="2"/>
      </rPr>
      <t xml:space="preserve">We crypto-erase and shred failed Solid State Devices (SSDs). </t>
    </r>
  </si>
  <si>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</si>
  <si>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</si>
  <si>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</si>
  <si>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</si>
  <si>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</si>
  <si>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</si>
  <si>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Yes</t>
  </si>
  <si>
    <t>CSP-owned</t>
  </si>
  <si>
    <t>Zoho operations team has a defined and documented data destruction procedure in place. In every data center, we use a degausser to destroy the data. Once the data is degaussed, it cannot be recovered.</t>
  </si>
  <si>
    <t>DCS-01.3</t>
  </si>
  <si>
    <t>Are policies and procedures for the secure disposal of equipment used outside
the organization's premises reviewed and updated at least annually?</t>
  </si>
  <si>
    <t>Yes</t>
  </si>
  <si>
    <t>CSP-owned</t>
  </si>
  <si>
    <t>We review and update our policy annually and additionally on a need-basis.</t>
  </si>
  <si>
    <t>DCS-02.1</t>
  </si>
  <si>
    <t>Are policies and procedures for the relocation or transfer of hardware, software,
or data/information to an offsite or alternate location established, documented,
approved, communicated, implemented, enforced, maintained?</t>
  </si>
  <si>
    <t>Yes</t>
  </si>
  <si>
    <t>CSP-owned</t>
  </si>
  <si>
    <r>
      <rPr>
        <sz val="11"/>
        <rFont val="Arial"/>
        <family val="2"/>
      </rPr>
      <t xml:space="preserve">We have a documented written procedure for the transfer of hardware from one DC to other, baremetal without any media are only allowed to move out of DC. </t>
    </r>
    <r>
      <rPr>
        <sz val="11"/>
        <rFont val="Arial"/>
        <family val="2"/>
      </rPr>
      <t xml:space="preserve">As far as data migration is concerned, upon customer request, we transfer the data from one DC to another DC using a set of secured protocols. And, we also encrypt data in transit. Please refer </t>
    </r>
    <r>
      <rPr>
        <sz val="11"/>
        <rFont val="Arial"/>
        <family val="2"/>
      </rPr>
      <t>https://www.zoho.com/encryption.html#transit</t>
    </r>
  </si>
  <si>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</si>
  <si>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</si>
  <si>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</si>
  <si>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</si>
  <si>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</si>
  <si>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Yes</t>
  </si>
  <si>
    <t>CSP-owned</t>
  </si>
  <si>
    <t>DCS-02.3</t>
  </si>
  <si>
    <t>Are policies and procedures for the relocation or transfer of hardware, software,
or data/information to an offsite or alternate location reviewed and updated at
least annually?</t>
  </si>
  <si>
    <t>Yes</t>
  </si>
  <si>
    <t>CSP-owned</t>
  </si>
  <si>
    <t>We review and update our policy annually and additionally on a need-basis.</t>
  </si>
  <si>
    <t>DCS-03.1</t>
  </si>
  <si>
    <t>Are policies and procedures for maintaining a safe and secure working environment
(in offices, rooms, and facilities) established, documented, approved, communicated,
enforced, and maintained?</t>
  </si>
  <si>
    <t>Yes</t>
  </si>
  <si>
    <t>Shared CSP and 3rd-party</t>
  </si>
  <si>
    <t>Zoho's datacenter physical security measures include on-premises security guards, ID cards, CCTV cameras, access logs, and activity records. Access to the data centers is limited to authorized personnel only,  Any other access is raised as a ticket and allowed only after the approval of respective managers. Additional two-factor authentication and biometric authentication are required to enter the premises.</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</si>
  <si>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</si>
  <si>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</si>
  <si>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</si>
  <si>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</si>
  <si>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</si>
  <si>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Yes</t>
  </si>
  <si>
    <t>Shared CSP and 3rd-party</t>
  </si>
  <si>
    <t>We review and update our policy annually and additionally on a need-basis.</t>
  </si>
  <si>
    <t>DCS-04.1</t>
  </si>
  <si>
    <t>Are policies and procedures for the secure transportation of physical media
established, documented, approved, communicated, enforced, evaluated, and maintained?</t>
  </si>
  <si>
    <t>Yes</t>
  </si>
  <si>
    <t>Shared CSP and 3rd-party</t>
  </si>
  <si>
    <t>We follow a standard process for the secure transportation of physical media to our DCs.</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</si>
  <si>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</si>
  <si>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</si>
  <si>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</si>
  <si>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</si>
  <si>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</si>
  <si>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Yes</t>
  </si>
  <si>
    <t>Shared CSP and 3rd-party</t>
  </si>
  <si>
    <t>We review our policy annually and additionally on a need-basis. And, update it whenever required.</t>
  </si>
  <si>
    <t>DCS-05.1</t>
  </si>
  <si>
    <t>Is the classification and documentation of physical and logical assets based
on the organizational business risk?</t>
  </si>
  <si>
    <t>Yes</t>
  </si>
  <si>
    <t>CSP-owned</t>
  </si>
  <si>
    <t>Zoho maintains the complete inventory of assets associated with information processing using our in-house tool. Owners are assigned for each asset and rules for acceptable use of assets are defined.Assets assigned to employees are returned in the event of termination or role change.</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</si>
  <si>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</si>
  <si>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</si>
  <si>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</si>
  <si>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</si>
  <si>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</si>
  <si>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Yes</t>
  </si>
  <si>
    <t>CSP-owned</t>
  </si>
  <si>
    <t>All our physical and logical assets are labelled, tracked and monitored using our In-house tool.</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</si>
  <si>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</si>
  <si>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</si>
  <si>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</si>
  <si>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</si>
  <si>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</si>
  <si>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Yes</t>
  </si>
  <si>
    <t>Shared CSP and 3rd-party</t>
  </si>
  <si>
    <t>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Human Resource (HR) team establishes and maintains the purposes specific to roles. We maintain access logs to spot and address anomalies.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</si>
  <si>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</si>
  <si>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</si>
  <si>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</si>
  <si>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</si>
  <si>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</si>
  <si>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Yes</t>
  </si>
  <si>
    <t>Shared CSP and 3rd-party</t>
  </si>
  <si>
    <t>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Human Resource (HR) team establishes and maintains the purposes specific to roles. We maintain access logs to spot and address anomalies.</t>
  </si>
  <si>
    <t>DCS-08.1</t>
  </si>
  <si>
    <r>
      <rPr>
        <sz val="11"/>
        <rFont val="Arial"/>
        <family val="2"/>
      </rPr>
      <t>Is equipment identification used as a method for connection authentication?</t>
    </r>
  </si>
  <si>
    <t>Yes</t>
  </si>
  <si>
    <t>CSP-owned</t>
  </si>
  <si>
    <t>Zoho labels the equipment with all the necessary information required for its identification and  once the equipment gets installed in our data center, the labelled information gets automatically loaded into our inventory tools and also gets stored in our BMC controller. Specified range of management IPs are also labelled to the devices and DC specific IP ranges are used as the means to validate connection authentication integrity based on known equipment locations.</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</si>
  <si>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</si>
  <si>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</si>
  <si>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</si>
  <si>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</si>
  <si>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</si>
  <si>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Yes</t>
  </si>
  <si>
    <t>Shared CSP and 3rd-party</t>
  </si>
  <si>
    <t>We adhere to the principles of least privilege and role-based permissions to minimize the risk of data exposure.Access provisioning to information systems requires approval from appropriate personnel .Access that is no longer required in the event of termination or role change is revoked. Multi factor authentication is mandated for remote access and access to critical information systems.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</si>
  <si>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</si>
  <si>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</si>
  <si>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</si>
  <si>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</si>
  <si>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</si>
  <si>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Yes</t>
  </si>
  <si>
    <t>CSP-owned</t>
  </si>
  <si>
    <t>Zoho's access control policy is well-established, based on business and information security/privacy requirements.We employ technical access controls and internal policies to prohibit employees from arbitrarily accessing customer data. The access control records are maintained appropriately by the relevant teams and are also reviewed periodically.</t>
  </si>
  <si>
    <t>DCS-10.1</t>
  </si>
  <si>
    <t>Are external perimeter datacenter surveillance systems and surveillance systems
at all ingress and egress points implemented, maintained, and operated?</t>
  </si>
  <si>
    <t>Yes</t>
  </si>
  <si>
    <t>Shared CSP and 3rd-party</t>
  </si>
  <si>
    <t>Zoho's datacenter physical security measures include on-premises security guards, ID cards CCTV cameras, access logs, and activity records. Access to the data centers is limited to authorized personnel only,  Any other access is raised as a ticket and allowed only after the approval of respective managers. Additional two-factor authentication and biometric authentication are required to enter the premises. At our Data Centers, a co location provider takes responsibility of the building, cooling, power, and physical security, while we provide the servers and storage.</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</si>
  <si>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</si>
  <si>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</si>
  <si>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</si>
  <si>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</si>
  <si>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</si>
  <si>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Yes</t>
  </si>
  <si>
    <t>Shared CSP and 3rd-party</t>
  </si>
  <si>
    <t>We provide training to our personnel specific to their roles.  Access to the Data Centers is restricted to a small group of authorized personnel. Any other access is raised as a ticket and allowed only after the approval of respective managers. Additional two-factor authentication and biometric authentication are required to enter the premises. Access logs, activity records, and camera footage are available in case an incident occurs.</t>
  </si>
  <si>
    <t>DCS-11</t>
  </si>
  <si>
    <t>Train datacenter personnel to respond to unauthorized ingress or
egress attempts.</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</si>
  <si>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</si>
  <si>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</si>
  <si>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</si>
  <si>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Yes</t>
  </si>
  <si>
    <t>CSP-owned</t>
  </si>
  <si>
    <t xml:space="preserve">Zoho employs shielded twisted pair copper and fiber cables for data center to ensure protection from interference and damage threats. We also do structure cabling and use cable managers to protect the cables. </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</si>
  <si>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</si>
  <si>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</si>
  <si>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</si>
  <si>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</si>
  <si>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</si>
  <si>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Yes</t>
  </si>
  <si>
    <t>Shared CSP and 3rd-party</t>
  </si>
  <si>
    <t>Zoho data centers are compliant with the industry standards such as SOC 1 Type II, SOC 2 Type II and ISO 27001:2013. Thus all the required environmental controls and risk management are in place.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</si>
  <si>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</si>
  <si>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</si>
  <si>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</si>
  <si>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</si>
  <si>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</si>
  <si>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Yes</t>
  </si>
  <si>
    <t>CSP-owned</t>
  </si>
  <si>
    <t>Zoho has documented maintenance policies and procedures and routinely performs maintenance on the datacenter equipment and services.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</si>
  <si>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</si>
  <si>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</si>
  <si>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</si>
  <si>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</si>
  <si>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</si>
  <si>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Yes</t>
  </si>
  <si>
    <t>CSP-owned</t>
  </si>
  <si>
    <t>Zoho data centers are compliant with the industry standards such as SOC 1 Type II, SOC 2 Type II and ISO 27001:2013. Thus all the required environmental controls and risk management are in place. None of the locations are in this risk category. Zoho selects the locations of its datacenters to avoid exposure to high-impact environmental risks to the extent possible.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</si>
  <si>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</si>
  <si>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</si>
  <si>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</si>
  <si>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</si>
  <si>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</si>
  <si>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Yes</t>
  </si>
  <si>
    <t>CSP-owned</t>
  </si>
  <si>
    <t>Zoho has a established information classification policy, data protection impact assessment policy and data protection awareness and training policy in place. The purpose of these policy is  to support the classification of data to allow for the protection of Personal Information in the control of or held by Zoho, in terms of confidentiality, integrity, availability and it's privacy.</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</si>
  <si>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</si>
  <si>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</si>
  <si>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</si>
  <si>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</si>
  <si>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</si>
  <si>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</si>
  <si>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Yes</t>
  </si>
  <si>
    <t>CSP-owned</t>
  </si>
  <si>
    <t>We review and update our policy annually and additionally on a need-basis.</t>
  </si>
  <si>
    <t>DSP-02.1</t>
  </si>
  <si>
    <r>
      <t>Are</t>
    </r>
    <r>
      <rPr>
        <sz val="11"/>
        <rFont val="Arial"/>
        <family val="2"/>
      </rPr>
      <t xml:space="preserve"> industry-accepted methods </t>
    </r>
    <r>
      <rPr>
        <sz val="11"/>
        <rFont val="Arial"/>
        <family val="2"/>
      </rPr>
      <t xml:space="preserve">applied </t>
    </r>
    <r>
      <rPr>
        <sz val="11"/>
        <rFont val="Arial"/>
        <family val="2"/>
      </rPr>
      <t xml:space="preserve">for secure data disposal from storage
media so information is not recoverable by any forensic means? </t>
    </r>
  </si>
  <si>
    <t>Yes</t>
  </si>
  <si>
    <t>Shared CSP and 3rd-party</t>
  </si>
  <si>
    <t>For secure data disposal, any information contained inside the devices is formatted before disposal. We degauss failed hard drives and then physically destroy them using a shredder. The degaussers which we used to destroy data are NIST complaint.</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</si>
  <si>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</si>
  <si>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</si>
  <si>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</si>
  <si>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</si>
  <si>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</si>
  <si>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Yes</t>
  </si>
  <si>
    <t>Shared CSP and CSC</t>
  </si>
  <si>
    <t>All the personal information or the special category of data collected by Zoho from it's customers shall be categorised as Personally Identifiable Information or Special Category of Data and will be handled according to information handling procedures defined by the Information Owner minimally based on the Data Handling Guidelines.</t>
  </si>
  <si>
    <r>
      <t>For the service data which the customer adds to the service, controls must be implemented by the customer according to the classification to which the information belongs.</t>
    </r>
    <r>
      <rPr>
        <sz val="11"/>
        <color rgb="FFE31414"/>
        <rFont val="Arial"/>
        <family val="2"/>
      </rPr>
      <t xml:space="preserve"> </t>
    </r>
  </si>
  <si>
    <t>DSP-03</t>
  </si>
  <si>
    <t>Create and maintain a data inventory, at least for any sensitive
data and personal data.</t>
  </si>
  <si>
    <t>Data Inventory</t>
  </si>
  <si>
    <t>DSP-04.1</t>
  </si>
  <si>
    <t>Is data classified according to type and sensitivity levels?</t>
  </si>
  <si>
    <t>Yes</t>
  </si>
  <si>
    <t>Shared CSP and CSC</t>
  </si>
  <si>
    <t>Zoho's information classification policy classifies data based on its type and sensitivity as Public, Internal , Customer data , confidential and restricted.</t>
  </si>
  <si>
    <t>Controls must be implemented by the Information Owner according to the classification to which the information belongs.</t>
  </si>
  <si>
    <t>DSP-04</t>
  </si>
  <si>
    <t>Classify data according to its type and sensitivity level.</t>
  </si>
  <si>
    <t>Data Classification</t>
  </si>
  <si>
    <t>DSP-05.1</t>
  </si>
  <si>
    <t>Is data flow documentation created to identify what data is processed and
where it is stored and transmitted?</t>
  </si>
  <si>
    <t>Yes</t>
  </si>
  <si>
    <t>CSP-owned</t>
  </si>
  <si>
    <r>
      <t xml:space="preserve">We maintain detailed data flow diagrams for the Zoho services which accounts for all system connections, the ports and protocols those connections use to communicate, and </t>
    </r>
    <r>
      <rPr>
        <sz val="11"/>
        <rFont val="Arial"/>
        <family val="2"/>
      </rPr>
      <t>data</t>
    </r>
    <r>
      <rPr>
        <sz val="11"/>
        <rFont val="Arial"/>
        <family val="2"/>
      </rPr>
      <t xml:space="preserve"> </t>
    </r>
    <r>
      <rPr>
        <sz val="11"/>
        <rFont val="Arial"/>
        <family val="2"/>
      </rPr>
      <t>flowing through the connections.</t>
    </r>
  </si>
  <si>
    <t>DSP-05</t>
  </si>
  <si>
    <t>Create data flow documentation to identify what data is processed,
stored or transmitted where. Review data flow documentation at defined intervals,
at least annually, and after any change.</t>
  </si>
  <si>
    <t>Data Flow Documentation</t>
  </si>
  <si>
    <t>DSP-05.2</t>
  </si>
  <si>
    <r>
      <rPr>
        <sz val="11"/>
        <rFont val="Arial"/>
        <family val="2"/>
      </rPr>
      <t>Is data flow documentation reviewed at defined intervals, at least annually,</t>
    </r>
    <r>
      <rPr>
        <sz val="11"/>
        <rFont val="Arial"/>
        <family val="2"/>
      </rPr>
      <t xml:space="preserve">
</t>
    </r>
    <r>
      <rPr>
        <sz val="11"/>
        <rFont val="Arial"/>
        <family val="2"/>
      </rPr>
      <t>and after any change?</t>
    </r>
  </si>
  <si>
    <t>Yes</t>
  </si>
  <si>
    <t>CSP-owned</t>
  </si>
  <si>
    <t>Reviewed annually and additionally on need-basis.</t>
  </si>
  <si>
    <t>DSP-06.1</t>
  </si>
  <si>
    <t>Is the ownership and stewardship of all relevant personal and sensitive data
documented?</t>
  </si>
  <si>
    <t>Yes</t>
  </si>
  <si>
    <t>Shared CSP and CSC</t>
  </si>
  <si>
    <t>Zoho's terms of service address data ownership with respect to customers. Please refer https://www.zoho.com/en-in/terms.html. Zoho's privacy policy address data stewardhip with respect to personal and sensitive data. Please refer https://www.zoho.com/privacy.html</t>
  </si>
  <si>
    <t>Customers are the owners of the service data that they choose to share with Zoho Services.</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</si>
  <si>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</si>
  <si>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</si>
  <si>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</si>
  <si>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</si>
  <si>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</si>
  <si>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Yes</t>
  </si>
  <si>
    <t>CSP-owned</t>
  </si>
  <si>
    <t>Reviewed annually and additionally on need-basis.</t>
  </si>
  <si>
    <t>DSP-07.1</t>
  </si>
  <si>
    <t>Are systems, products, and business practices based on security principles
by design and per industry best practices?</t>
  </si>
  <si>
    <t>Yes</t>
  </si>
  <si>
    <t>CSP-owned</t>
  </si>
  <si>
    <t>Zoho follows the "Secure by design" approach by incorporating security risk assessments and Threat modelling in the planning and analysis phase of SDLC. The design and architecture are reviewed in light of new threats. Zoho's security governance framework is aligned with ISO 27002 framework and it is strictly based on ISO 27001 security objectives.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</si>
  <si>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</si>
  <si>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</si>
  <si>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</si>
  <si>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</si>
  <si>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</si>
  <si>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Yes</t>
  </si>
  <si>
    <t>CSP-owned</t>
  </si>
  <si>
    <t>Zoho services have embraced the concept of privacy by design which includes data minimisation, purpose limitation, consent seeking etc., and have provided more control over the data. These provisions may vary based on a product’s characteristics and domain. We constantly endeavour to provide customers with more enhancements, which shall be rolled out in phases.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</si>
  <si>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</si>
  <si>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</si>
  <si>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</si>
  <si>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</si>
  <si>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</si>
  <si>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Yes</t>
  </si>
  <si>
    <t>Shared CSP and CSC</t>
  </si>
  <si>
    <t xml:space="preserve">Zoho provides Subscribers with  features which help them to meet their own obligations for the proper treatment of personal or regulated data. </t>
  </si>
  <si>
    <t>DSP-09.1</t>
  </si>
  <si>
    <t>Is a data protection impact assessment (DPIA) conducted when processing personal
data and evaluating the origin, nature, particularity, and severity of risks according
to any applicable laws, regulations and industry best practices?</t>
  </si>
  <si>
    <t>Yes</t>
  </si>
  <si>
    <t>Shared CSP and CSC</t>
  </si>
  <si>
    <t>Zoho's Data Protection Impact Assessment policy is to develop &amp; follow a process that will assist Zoho to ensure that the privacy concerns and expectations are addressed by means of assessment, remediation and follow-ups so that Zoho adheres to Industry Standard practices in Information Privacy.</t>
  </si>
  <si>
    <t>We strongly recommend the customers to conduct DPIA on the service data before they choose to share it with Zoho.</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</si>
  <si>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</si>
  <si>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</si>
  <si>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</si>
  <si>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</si>
  <si>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r>
      <t>Are processes, procedures, and technical measures defined, implemented, and
evaluated to ensure</t>
    </r>
    <r>
      <rPr>
        <sz val="11"/>
        <rFont val="Arial"/>
        <family val="2"/>
      </rPr>
      <t xml:space="preserve"> </t>
    </r>
    <r>
      <rPr>
        <sz val="11"/>
        <rFont val="Arial"/>
        <family val="2"/>
      </rPr>
      <t xml:space="preserve">any transfer of personal </t>
    </r>
    <r>
      <rPr>
        <sz val="11"/>
        <rFont val="Arial"/>
        <family val="2"/>
      </rPr>
      <t>or sensitive data is protected from
unauthorized access and only processed within scope (as permitted by respective
laws and regulations)?</t>
    </r>
  </si>
  <si>
    <t>Yes</t>
  </si>
  <si>
    <t>Shared CSP and CSC</t>
  </si>
  <si>
    <t xml:space="preserve">All customer data transmitted to our servers over public networks is protected using strong encryption protocols. We mandate all connections to our servers use Transport Layer Security (TLS 1.2/1.3) encryption with strong ciphers, for all connections including web access,API access,our mobile apps, and IMAP/POP/SMTP email client access. Also,We have enabled HTTP Strict Transport Security header (HSTS) to all our web connections. Zoho only process your service data based on instructions provided through the User Interface or API of the applicable Zoho service. In some cases, data may also be shared with our third-parties or sub-processors outside of the EU which is based on the usage of certain features in the product and in such cases, this is carefully analysed, and onboarded Explicit authorisation is sought from the user to enable such transfers. Rest assured, we have executed appropriated agreements with all our third-parties and sub-processors and Transfer Impact Assessments are carried out as applicable. </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</si>
  <si>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</si>
  <si>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</si>
  <si>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</si>
  <si>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</si>
  <si>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</si>
  <si>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Yes</t>
  </si>
  <si>
    <t>Shared CSP and CSC</t>
  </si>
  <si>
    <t>For the people from the European Economic Area, if they believe that we store, use or process their information on behalf of one of our customers, we request them to  please contact the customer if they would like to access, rectify, erase, restrict or object to processing, or export their personal data. We will extend our support to our customer in responding to your request within a reasonable timeframe.In case of Zoho as a data controller, zoho is obliged to provide you the same rights no matter where you choose to live.</t>
  </si>
  <si>
    <t>The data which the customer stores in our services is solely owned by the customer and not by Zoho. So, the customer has to right to access, modify, delete their personal data that they have stored in our services.If customers  believe that Zoho owns, controls, or processes information pertaining to you in Zoho's capacity as a Data Controller, then they can send an email to privacy@zohocorp.com to exercise the rights that the law grants.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</si>
  <si>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</si>
  <si>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</si>
  <si>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</si>
  <si>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</si>
  <si>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</si>
  <si>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Yes</t>
  </si>
  <si>
    <t>Shared CSP and CSC</t>
  </si>
  <si>
    <t>Customer own their service data. We protect it, limit access to it, and only process it according to your instructions. Customer may access it, share it through third-party integrations, and request that we export or delete it.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</si>
  <si>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</si>
  <si>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</si>
  <si>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</si>
  <si>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</si>
  <si>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</si>
  <si>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Yes</t>
  </si>
  <si>
    <t>Shared CSP and 3rd-party</t>
  </si>
  <si>
    <r>
      <t>In order to provide services and technical support for our products, the contracting entity within the Zoho group engages other group entities and third parties . We may provide access to your service data to our employees and individuals who are independent contractors of the Zoho group entities involved in providing the services (collectively our “employees”) so that they can (i) identify, analyze and resolve errors, (ii) manually verify emails reported as spam to improve spam detection, or (iii) manually verify scanned images that you submit to us to verify the accuracy of optical character recognition. We ensure that access by our employees to your service data is restricted to specific individuals, and is logged and audited. Our employees will also have access to data that you knowingly share with us for technical support or to import data into our products or services. We communicate our privacy and security guidelines to our employees and strictly enforce privacy safeguards within the Zoho group.</t>
    </r>
    <r>
      <rPr>
        <sz val="11"/>
        <color rgb="FFE31414"/>
        <rFont val="Arial"/>
        <family val="2"/>
      </rPr>
      <t>(Include Sub-processors)</t>
    </r>
  </si>
  <si>
    <t>Customer own their service data. We protect it, limit access to it, and only process it according to your instructions. You may access it, share it through third-party integrations, and request that we export or delete it.</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</si>
  <si>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</si>
  <si>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</si>
  <si>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</si>
  <si>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</si>
  <si>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</si>
  <si>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Yes</t>
  </si>
  <si>
    <t>Shared CSP and CSC</t>
  </si>
  <si>
    <t>Customers could enable or disable third-party integrations after taking into consideration of data that gets shared to third-party environments. Customers can also review the terms and the privacy policy of the third-party service regarding the collection, use, or disclosure of data.</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</si>
  <si>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</si>
  <si>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</si>
  <si>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</si>
  <si>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</si>
  <si>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</si>
  <si>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</si>
  <si>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Shared CSP and CSC</t>
  </si>
  <si>
    <t>We do not use customer data in the non-production environments.</t>
  </si>
  <si>
    <t>customers have the right to object to the use of their information in certain circumstances, such as the use of their personal information for direct marketing.</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</si>
  <si>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</si>
  <si>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</si>
  <si>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</si>
  <si>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</si>
  <si>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</si>
  <si>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Yes</t>
  </si>
  <si>
    <t>Shared CSP and CSC</t>
  </si>
  <si>
    <t>We hold the data in your account as long as you choose to use Zoho Services. Once you terminate your Zoho user account, your data will get deleted from the active database during the next clean-up that occurs once every 6 months. The data deleted from the active database will be deleted from backups after 3 months. In case of your unpaid account being inactive for a continuous period of 120 days, we reserve the right to terminate it after giving you prior notice and option to back-up your data.</t>
  </si>
  <si>
    <t>Customers have the right to request that we delete their personal information in certain circumstances, such as when it is no longer necessary for the purpose for which it was originally collected.</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</si>
  <si>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</si>
  <si>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</si>
  <si>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</si>
  <si>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</si>
  <si>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</si>
  <si>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Yes</t>
  </si>
  <si>
    <t>Shared CSP and CSC</t>
  </si>
  <si>
    <t>As long as the customer choose to use our service, we protect their data as per our privacy policy. To ensure data security, our framework distributes and maintains the cloud space for our customers. Each customer's service data is logically separated from other customers' data using a set of secure protocols in the framework. This ensures that no customer's service data becomes accessible to another customer. Also, sensitive customer data at rest is encrypted using 256-bit Advanced Encryption Standard (AES) and all customer data transmitted to our servers over public networks is protected using strong encryption protocols. When we no longer have a legitimate need to process your information, we will delete or anonymize your information from our active databases. We will also securely store the information and isolate it from further processing on backup discs until deletion is possible.</t>
  </si>
  <si>
    <t>Customer owns their service data. We protect it, limit access to it, and only process it according to their instructions.</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</si>
  <si>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</si>
  <si>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</si>
  <si>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</si>
  <si>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</si>
  <si>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</si>
  <si>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Yes</t>
  </si>
  <si>
    <t>CSP-owned</t>
  </si>
  <si>
    <t>We may be required by law to preserve or disclose your personal information and service data to comply with any applicable law, regulation, legal process or governmental request, including to meet national security requirements and in such cases,we provide notification to the respective CSC(s) if not prohibited by law. Please refer https://www.zoho.com/privacy.html</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</si>
  <si>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</si>
  <si>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</si>
  <si>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</si>
  <si>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</si>
  <si>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</si>
  <si>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Yes</t>
  </si>
  <si>
    <t>CSP-owned</t>
  </si>
  <si>
    <t xml:space="preserve">If we receive any such request, we provide notification to the respective CSC(s) if not prohibited by law. </t>
  </si>
  <si>
    <t>DSP-19.1</t>
  </si>
  <si>
    <t>Are processes, procedures, and technical measures defined and implemented
to specify and document physical data locations, including locales where data
is processed or backed up?</t>
  </si>
  <si>
    <t>Yes</t>
  </si>
  <si>
    <t>Shared CSP and CSC</t>
  </si>
  <si>
    <t>The Data Center where the data is stored is selected automatically based on the Country chosen by the customer while signing up for Zoho services.  The information regarding which Data Center has been selected is displayed right below the Country picklist in the sign up form. The back up data of the DC will also gets stored in the same DC. Please refer https://www.zoho.com/know-your-datacenter.html.</t>
  </si>
  <si>
    <t>Customers can also share their preference about migration of data from one DC to another.</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</si>
  <si>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</si>
  <si>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</si>
  <si>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</si>
  <si>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</si>
  <si>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</si>
  <si>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Yes</t>
  </si>
  <si>
    <t>CSP-owned</t>
  </si>
  <si>
    <t>Zoho has an established governance framework that supports relevant aspects of information security with policies and standards. Our Compliance and Legal teams work together to monitor changes and ensure compliance with the relevant regulatory requirements.</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</si>
  <si>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</si>
  <si>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</si>
  <si>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</si>
  <si>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</si>
  <si>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</si>
  <si>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Are the policies and procedures reviewed and updated at least annually?</t>
  </si>
  <si>
    <t>Yes</t>
  </si>
  <si>
    <t>CSP-owned</t>
  </si>
  <si>
    <t>Reviewed annually and additionally on need-basis.</t>
  </si>
  <si>
    <t>GRC-02.1</t>
  </si>
  <si>
    <t>Is there an established formal, documented, and leadership-sponsored enterprise
risk management (ERM) program that includes policies and procedures for identification,
evaluation, ownership, treatment, and acceptance of cloud security and privacy
risks?</t>
  </si>
  <si>
    <t>Yes</t>
  </si>
  <si>
    <t>CSP-owned</t>
  </si>
  <si>
    <t>Zoho has a risk assessment policy and procedure in place under which quantitative and qualitative risks are determined. We perform periodic risk assessment which incorporates likelihood, impact, and residual risk for all risk categories.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</si>
  <si>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</si>
  <si>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</si>
  <si>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</si>
  <si>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</si>
  <si>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</si>
  <si>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Yes</t>
  </si>
  <si>
    <t>CSP-owned</t>
  </si>
  <si>
    <r>
      <rPr>
        <sz val="11"/>
        <rFont val="Arial"/>
        <family val="2"/>
      </rPr>
      <t>We review and update the policy annually and also whenever we make significant changes.</t>
    </r>
  </si>
  <si>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</si>
  <si>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</si>
  <si>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</si>
  <si>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</si>
  <si>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</si>
  <si>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Yes</t>
  </si>
  <si>
    <t>CSP-owned</t>
  </si>
  <si>
    <t>We have an established exception handling process. Any exception to the process/procedure must be approved by the product head and compliance team in advance.</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</si>
  <si>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</si>
  <si>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</si>
  <si>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</si>
  <si>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</si>
  <si>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</si>
  <si>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Yes</t>
  </si>
  <si>
    <t>CSP-owned</t>
  </si>
  <si>
    <t>We have an Information Security Management System (ISMS) in place which takes into account our security objectives and the risks and mitigations concerning all the interested parties.Zoho provides comprehensive external documentation and whitepapers detailing our Information security model. Zoho also maintains an internal ISMS and evidence of its effectiveness is provided via ISO and SOC certifications. Please refer https://www.zoho.com/security.html</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</si>
  <si>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</si>
  <si>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</si>
  <si>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</si>
  <si>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</si>
  <si>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</si>
  <si>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Yes</t>
  </si>
  <si>
    <t>CSP-owned</t>
  </si>
  <si>
    <t>Zoho has a CISO, Information Security and Compliance Manager and director of Security to take responsibility for improving the governance program. All employees have documented roles and responsibilities. We also have a dedicated security, privacy and compliance teams that implement and manage our governance programs.</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</si>
  <si>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</si>
  <si>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</si>
  <si>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</si>
  <si>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</si>
  <si>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</si>
  <si>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Yes</t>
  </si>
  <si>
    <t>CSP-owned</t>
  </si>
  <si>
    <t>Our Compliance and Legal teams work together to  review procedures and policies in Zoho to align them with standards, and to determine what controls, processes, and systems are needed to meet the standards and regulations.For more information refer https://www.zoho.com/compliance.html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</si>
  <si>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</si>
  <si>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</si>
  <si>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</si>
  <si>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</si>
  <si>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</si>
  <si>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Yes</t>
  </si>
  <si>
    <t>Shared CSP and 3rd-party</t>
  </si>
  <si>
    <r>
      <t>We have established contacts with special interest groups such as CERT-In, MITRE,</t>
    </r>
    <r>
      <rPr>
        <sz val="11"/>
        <color rgb="FFE31414"/>
        <rFont val="Arial"/>
        <family val="2"/>
      </rPr>
      <t xml:space="preserve"> </t>
    </r>
    <r>
      <rPr>
        <sz val="11"/>
        <rFont val="Arial"/>
        <family val="2"/>
      </rPr>
      <t xml:space="preserve">IAPP </t>
    </r>
    <r>
      <rPr>
        <sz val="11"/>
        <rFont val="Arial"/>
        <family val="2"/>
      </rPr>
      <t xml:space="preserve">etc., </t>
    </r>
    <r>
      <rPr>
        <sz val="11"/>
        <rFont val="Arial"/>
        <family val="2"/>
      </rPr>
      <t>to receive security threats &amp; intelligence information, up-to-date information on privacy and data protection etc.,</t>
    </r>
  </si>
  <si>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</si>
  <si>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</si>
  <si>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</si>
  <si>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</si>
  <si>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</si>
  <si>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Yes</t>
  </si>
  <si>
    <t>Shared CSP and 3rd-party</t>
  </si>
  <si>
    <t>All Zoho employees undergo a process of background verification. We hire reputed external agencies to perform this check on our behalf. We do this to verify their criminal records, previous employment records if any, and educational background. Until this check is performed, employees are not allowed access to any sensitive data or assigned any critical operational tasks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</si>
  <si>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</si>
  <si>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</si>
  <si>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</si>
  <si>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</si>
  <si>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</si>
  <si>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r>
      <rPr>
        <sz val="11"/>
        <rFont val="Arial"/>
        <family val="2"/>
      </rPr>
      <t>Are background verification policies and procedures designed according to</t>
    </r>
    <r>
      <rPr>
        <sz val="11"/>
        <rFont val="Arial"/>
        <family val="2"/>
      </rPr>
      <t xml:space="preserve">
</t>
    </r>
    <r>
      <rPr>
        <sz val="11"/>
        <rFont val="Arial"/>
        <family val="2"/>
      </rPr>
      <t xml:space="preserve">local laws, </t>
    </r>
    <r>
      <rPr>
        <sz val="11"/>
        <rFont val="Arial"/>
        <family val="2"/>
      </rPr>
      <t>regulations, ethics, and contractual constraints and proportional</t>
    </r>
    <r>
      <rPr>
        <sz val="11"/>
        <rFont val="Arial"/>
        <family val="2"/>
      </rPr>
      <t xml:space="preserve">
</t>
    </r>
    <r>
      <rPr>
        <sz val="11"/>
        <rFont val="Arial"/>
        <family val="2"/>
      </rPr>
      <t>to the data classification to be accessed, business requirements, and acceptable</t>
    </r>
    <r>
      <rPr>
        <sz val="11"/>
        <rFont val="Arial"/>
        <family val="2"/>
      </rPr>
      <t xml:space="preserve">
</t>
    </r>
    <r>
      <rPr>
        <sz val="11"/>
        <rFont val="Arial"/>
        <family val="2"/>
      </rPr>
      <t>risk?</t>
    </r>
  </si>
  <si>
    <t>Yes</t>
  </si>
  <si>
    <t>Shared CSP and 3rd-party</t>
  </si>
  <si>
    <t>HRS-01.3</t>
  </si>
  <si>
    <t>Are background verification policies and procedures reviewed and updated at
least annually?</t>
  </si>
  <si>
    <t>Yes</t>
  </si>
  <si>
    <t>CSP-owned</t>
  </si>
  <si>
    <t>We review and update our policy annually and additionally on a need-basis.</t>
  </si>
  <si>
    <t>HRS-02.1</t>
  </si>
  <si>
    <t>Are policies and procedures for defining allowances and conditions for the
acceptable use of organizationally-owned or managed assets established, documented,
approved, communicated, applied, evaluated, and maintained?</t>
  </si>
  <si>
    <t>Yes</t>
  </si>
  <si>
    <t>CSP-owned</t>
  </si>
  <si>
    <r>
      <rPr>
        <sz val="11"/>
        <rFont val="Arial"/>
        <family val="2"/>
      </rPr>
      <t>Zoho defines and documents the acceptable use guidelines for assets, such as the corporate network, email, laptops/mobile, removable media.  All of Zoho's employees and contractors are required to follow the IT Acceptable Use policy.</t>
    </r>
  </si>
  <si>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</si>
  <si>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</si>
  <si>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</si>
  <si>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</si>
  <si>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</si>
  <si>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Yes</t>
  </si>
  <si>
    <t>CSP-owned</t>
  </si>
  <si>
    <t>We review and update our policy annually and additionally on a need-basis.</t>
  </si>
  <si>
    <t>HRS-03.1</t>
  </si>
  <si>
    <t>Are policies and procedures requiring unattended workspaces to conceal confidential
data established, documented, approved, communicated, applied, evaluated, and
maintained?</t>
  </si>
  <si>
    <t>Yes</t>
  </si>
  <si>
    <t>CSP-owned</t>
  </si>
  <si>
    <t>Zoho has a Clear Desk and Clear Screen policy in place that is applicable for all workforce members  to ensure that workspaces do not have openly visible desktop and sensitive materials unattended.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</si>
  <si>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</si>
  <si>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</si>
  <si>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</si>
  <si>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</si>
  <si>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</si>
  <si>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Yes</t>
  </si>
  <si>
    <t>CSP-owned</t>
  </si>
  <si>
    <t>We review and update our policy annually and additionally on a need-basis.</t>
  </si>
  <si>
    <t>HRS-04.1</t>
  </si>
  <si>
    <t>Are policies and procedures to protect information accessed, processed, or
stored at remote sites and locations established, documented, approved, communicated,
applied, evaluated, and maintained?</t>
  </si>
  <si>
    <t>Yes</t>
  </si>
  <si>
    <t>CSP-owned</t>
  </si>
  <si>
    <t>Zoho has an established Tele-working policy in place. Employees' access is validated with the help of MFA. Employees are provided with awareness of security policies, asset usage policies and the user manual on how to use corporate devices whwn they are working remotely or when they try to access our internal systems remotely.</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</si>
  <si>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</si>
  <si>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</si>
  <si>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</si>
  <si>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</si>
  <si>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</si>
  <si>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Yes</t>
  </si>
  <si>
    <t>CSP-owned</t>
  </si>
  <si>
    <t>We review and update our policy annually and additionally on a need-basis.</t>
  </si>
  <si>
    <t>HRS-05.1</t>
  </si>
  <si>
    <t>Are return procedures of organizationally-owned assets by terminated employees
established and documented?</t>
  </si>
  <si>
    <t>Yes</t>
  </si>
  <si>
    <t>CSP-owned</t>
  </si>
  <si>
    <t xml:space="preserve">Zoho has a well-defined exit process including asset return procedures for terminated employees. Terminated employees will have to return their assets on their last working day and their access will get revoked automatically. </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</si>
  <si>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</si>
  <si>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</si>
  <si>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</si>
  <si>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</si>
  <si>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</si>
  <si>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Yes</t>
  </si>
  <si>
    <t>CSP-owned</t>
  </si>
  <si>
    <t>Zoho has defined Non-solicitation and Non-compete guidelines for all its employees. Also, during the time of employment or within 1 year after termination, employees are not allowed to associate themselves with any competitor or SI partner of the company.</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</si>
  <si>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</si>
  <si>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</si>
  <si>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</si>
  <si>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</si>
  <si>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</si>
  <si>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Yes</t>
  </si>
  <si>
    <t>CSP-owned</t>
  </si>
  <si>
    <t>All newly hired employees are required to sign Confidentiality agreement, Non-disclosure agreement, and the IT Acceptable Use Policy as a part of the onboarding process. They also undergo annual security and privacy awareness training</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</si>
  <si>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</si>
  <si>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</si>
  <si>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</si>
  <si>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</si>
  <si>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</si>
  <si>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Yes</t>
  </si>
  <si>
    <t>CSP-owned</t>
  </si>
  <si>
    <t>Zoho employees are made aware of their responsibilities for maintaining compliance with published security policies, procedures, and standards. All newly hired employees are required to sign Confidentiality agreement, Non-disclosure agreement, and the IT Acceptable Use Policy as a part of the onboarding process. They also undergo annual security and privacy awareness training</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</si>
  <si>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</si>
  <si>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</si>
  <si>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</si>
  <si>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</si>
  <si>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</si>
  <si>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Yes</t>
  </si>
  <si>
    <t>CSP-owned</t>
  </si>
  <si>
    <r>
      <t>Zoho defines and documents the acceptable use guidelines for assets, such as the corporate network, email, laptops/mobile, removable media.</t>
    </r>
    <r>
      <rPr>
        <sz val="11"/>
        <color rgb="FFE31414"/>
        <rFont val="Arial"/>
        <family val="2"/>
      </rPr>
      <t xml:space="preserve"> </t>
    </r>
    <r>
      <rPr>
        <sz val="11"/>
        <rFont val="Arial"/>
        <family val="2"/>
      </rPr>
      <t>And , the roles and responsibilities of each employee is defined in our Integrated Management system manual published internally in the GRC portal.</t>
    </r>
  </si>
  <si>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</si>
  <si>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</si>
  <si>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</si>
  <si>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</si>
  <si>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</si>
  <si>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Yes</t>
  </si>
  <si>
    <t>CSP-owned</t>
  </si>
  <si>
    <t>Our NDA and Confidentiality agreements are reviewed periodically to ensure appropriateness and correctness.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</si>
  <si>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</si>
  <si>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</si>
  <si>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</si>
  <si>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</si>
  <si>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</si>
  <si>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Yes</t>
  </si>
  <si>
    <t>CSP-owned</t>
  </si>
  <si>
    <t>Zoho delivers Security and Privacy Awareness session during new employee induction. Candidates and contractors are required to sign a confidentiality agreement prior to starting with the company. In the event of a technology change or other major shift, courses are made available and announced to existing employees through our intranet.</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</si>
  <si>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</si>
  <si>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</si>
  <si>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</si>
  <si>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</si>
  <si>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</si>
  <si>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Yes</t>
  </si>
  <si>
    <t>CSP-owned</t>
  </si>
  <si>
    <t xml:space="preserve">we ensure that all our employees attend the Security and Privacy Awareness session and we track their completion. Our policies do not permit individuals who have not completed training to work on activities, processes, and systems handling sensitive data which has security and privacy implications. </t>
  </si>
  <si>
    <t>HRS-12.1</t>
  </si>
  <si>
    <r>
      <rPr>
        <sz val="11"/>
        <rFont val="Arial"/>
        <family val="2"/>
      </rPr>
      <t>Are all employees granted access to sensitive organizational and personal</t>
    </r>
    <r>
      <rPr>
        <sz val="11"/>
        <rFont val="Arial"/>
        <family val="2"/>
      </rPr>
      <t xml:space="preserve">
</t>
    </r>
    <r>
      <rPr>
        <sz val="11"/>
        <rFont val="Arial"/>
        <family val="2"/>
      </rPr>
      <t>data provided with appropriate security awareness training?</t>
    </r>
  </si>
  <si>
    <t>Yes</t>
  </si>
  <si>
    <t>CSP-owned</t>
  </si>
  <si>
    <t>Zoho employees are made aware of their responsibilities for maintaining compliance with published security policies, procedures, and standards before granted access to organizational data. Employees are required to sign a confidentiality agreement prior to starting with the company.</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</si>
  <si>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</si>
  <si>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</si>
  <si>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</si>
  <si>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</si>
  <si>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</si>
  <si>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Yes</t>
  </si>
  <si>
    <t>CSP-owned</t>
  </si>
  <si>
    <t>We employ technical access controls and internal policies to prohibit employees from arbitrarily accessing tenant data. We adhere to the principles of least privilege and role-based permissions to minimize the risk of data exposure.
Access to production environments is maintained by a central directory and authenticated using a combination of strong passwords, two-factor authentication, and passphrase-protected SSH keys. Furthermore, we facilitate such access through a separate network with stricter rules and hardened devices</t>
  </si>
  <si>
    <t>HRS-13.1</t>
  </si>
  <si>
    <t>Are employees notified of their roles and responsibilities to maintain awareness
and compliance with established policies, procedures, and applicable legal, statutory,
or regulatory compliance obligations?</t>
  </si>
  <si>
    <t>Yes</t>
  </si>
  <si>
    <t>CSP-owned</t>
  </si>
  <si>
    <t>Employees are briefed on their responsibilities and best practices during the induction program. Zoho users are made aware of their responsibilities for maintaining compliance with published security policies, procedures, and standards. Zoho delivers Security and Privacy Awareness session during new employee induction. We also provide role-based training to employees and update our material annually. All employees are required to ensure that they have reviewed, and agree to adhere to, all policies within our GRC portal.</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</si>
  <si>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</si>
  <si>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</si>
  <si>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</si>
  <si>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</si>
  <si>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</si>
  <si>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Yes</t>
  </si>
  <si>
    <t>Shared CSP and CSC</t>
  </si>
  <si>
    <t>Zoho has established an access control policy and procedures based on business and information security/privacy requirements. The general principles directing the access control policy are the Need-to-know and Need-to-use basis. We adhere to the principles of least privilege and role-based permissions to minimize the risk of data exposure. Access provisioning to information systems requires approval from appropriate personnel. Access that is no longer required in the event of termination or role change is revoked.</t>
  </si>
  <si>
    <t>Customers are responsible for configuring the access by their users to the service.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</si>
  <si>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</si>
  <si>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</si>
  <si>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</si>
  <si>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</si>
  <si>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</si>
  <si>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</si>
  <si>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Yes</t>
  </si>
  <si>
    <t>Shared CSP and CSC</t>
  </si>
  <si>
    <t>We review our policy annually and additionally on a need-basis.</t>
  </si>
  <si>
    <t>IAM-02.1</t>
  </si>
  <si>
    <t>Are strong password policies and procedures established, documented, approved,
communicated, implemented, applied, evaluated, and maintained?</t>
  </si>
  <si>
    <t>Yes</t>
  </si>
  <si>
    <t>Shared CSP and CSC</t>
  </si>
  <si>
    <t xml:space="preserve">We have a well-documented Password Management policy in line with the NIST password guidelines and implemented for password expiration, length, complexity, and history. 
  </t>
  </si>
  <si>
    <t>Customers can define the password policies. Refer https://help.zoho.com/portal/en/kb/one/admin-guide/managing-security-policies/articles/zohoone-configure-password-policy</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</si>
  <si>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</si>
  <si>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</si>
  <si>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</si>
  <si>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</si>
  <si>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</si>
  <si>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Yes</t>
  </si>
  <si>
    <t>Shared CSP and CSC</t>
  </si>
  <si>
    <t>We review our policy annually and additionally on a need-basis.</t>
  </si>
  <si>
    <t>IAM-03.1</t>
  </si>
  <si>
    <t>Is system identity information and levels of access managed, stored, and reviewed?</t>
  </si>
  <si>
    <t>Yes</t>
  </si>
  <si>
    <t>CSP-owned</t>
  </si>
  <si>
    <t xml:space="preserve"> Inventory of people,assets and their level of access are maintained in a centralized management system. Zoho ensures that access to the information system is reviewed regularly. Users are given appropriate access rights based upon their role and profile.</t>
  </si>
  <si>
    <t>IAM-03</t>
  </si>
  <si>
    <t>Manage, store, and review the information of system identities, and
level of access.</t>
  </si>
  <si>
    <t>Identity Inventory</t>
  </si>
  <si>
    <t>IAM-04.1</t>
  </si>
  <si>
    <t>Is the separation of duties principle employed when implementing information
system access?</t>
  </si>
  <si>
    <t>Yes</t>
  </si>
  <si>
    <t>CSP-owned</t>
  </si>
  <si>
    <t>Segregation of duty requirements and processes are audited as part of our SOC 2/ISO compliance. We employ technical access controls including multi-factor authentication, and role-based access designed to prevent unauthorized access to our business applications and source code.</t>
  </si>
  <si>
    <t>IAM-04</t>
  </si>
  <si>
    <t>Employ the separation of duties principle when implementing information
system access.</t>
  </si>
  <si>
    <t>Separation of Duties</t>
  </si>
  <si>
    <t>IAM-05.1</t>
  </si>
  <si>
    <t>Is the least privilege principle employed when implementing information system
access?</t>
  </si>
  <si>
    <t>Yes</t>
  </si>
  <si>
    <r>
      <rPr>
        <sz val="11"/>
        <rFont val="Arial"/>
        <family val="2"/>
      </rPr>
      <t>Shared CSP and CSC</t>
    </r>
  </si>
  <si>
    <t xml:space="preserve">We adhere to the principles of least privilege and role-based permissions to minimize the risk of data exposure. We employ technical access controls and internal policies to prohibit employees from arbitrarily accessing tenant data. </t>
  </si>
  <si>
    <t>Customers can define the roles and profiles for their users to restrain or permit access to specific features by using the manage profile-permission option which is available in Zoho services.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</si>
  <si>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</si>
  <si>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</si>
  <si>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</si>
  <si>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</si>
  <si>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</si>
  <si>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Yes</t>
  </si>
  <si>
    <r>
      <rPr>
        <sz val="11"/>
        <rFont val="Arial"/>
        <family val="2"/>
      </rPr>
      <t>Shared CSP and CSC</t>
    </r>
  </si>
  <si>
    <t>Users are given appropriate access rights based upon their role and profile. Inventory of people and their level of access are maintained in a centralized management system.</t>
  </si>
  <si>
    <t>Customers can define the roles and profiles for their users to restrain or permit access to specific features by using the manage profile-permission option which is available in Zoho services.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</si>
  <si>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</si>
  <si>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</si>
  <si>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</si>
  <si>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</si>
  <si>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</si>
  <si>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Yes</t>
  </si>
  <si>
    <r>
      <rPr>
        <sz val="11"/>
        <rFont val="Arial"/>
        <family val="2"/>
      </rPr>
      <t>Shared CSP and CSC</t>
    </r>
  </si>
  <si>
    <t>We regularly maintain and audit the access provisioning and de-provisioning to systems.Access provisioning to information systems requires approval from appropriate personnel. Access that is no longer required in the event of termination s or role change is revoked within 24hours.</t>
  </si>
  <si>
    <t>Customers can also de-provision or modify the access using the manage profile-permission option available in Zoho services.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</si>
  <si>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</si>
  <si>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</si>
  <si>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</si>
  <si>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</si>
  <si>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</si>
  <si>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Yes</t>
  </si>
  <si>
    <r>
      <rPr>
        <sz val="11"/>
        <rFont val="Arial"/>
        <family val="2"/>
      </rPr>
      <t>Shared CSP and CSC</t>
    </r>
  </si>
  <si>
    <t>User access entitlement reviews are performed half yearly by the internal audit and compliance teams. Review reports are retained, and this control is validated as part of our SOC 2 and ISO audits.</t>
  </si>
  <si>
    <t>Customers can also revalidate and review the user access which they have provisioned through manage profile-permission option available in Zoho services.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</si>
  <si>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</si>
  <si>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</si>
  <si>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</si>
  <si>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</si>
  <si>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</si>
  <si>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Yes</t>
  </si>
  <si>
    <t>Shared CSP and CSC</t>
  </si>
  <si>
    <r>
      <rPr>
        <sz val="11"/>
        <rFont val="Arial"/>
        <family val="2"/>
      </rPr>
      <t>The relevant team manager analyse the need for privileged access to particular employee and approves the access. All the privileged access to our information systems are logged and monitored. We also authenticate privileged access with MFA. All the provisioned privileged access is reviewed and managed periodically.</t>
    </r>
  </si>
  <si>
    <t>Customers can define the roles and profiles for their users to restrain or permit access to specific features by using the manage profile-permission option which is available in Zoho services.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</si>
  <si>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</si>
  <si>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</si>
  <si>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</si>
  <si>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</si>
  <si>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</si>
  <si>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Yes</t>
  </si>
  <si>
    <t>Shared CSP and CSC</t>
  </si>
  <si>
    <t>Access provisioning to information systems requires approval from appropriate personnel. Access that is no longer required in the event of termination or role change is revoked immediately. We review the privileged access roles and rights once in six months and whenever required.</t>
  </si>
  <si>
    <t>Customer can also review the profile-permissions that they have provided for their users whenever required and revoke the access, if needed.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</si>
  <si>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</si>
  <si>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</si>
  <si>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</si>
  <si>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</si>
  <si>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</si>
  <si>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Yes</t>
  </si>
  <si>
    <t>Shared CSP and CSC</t>
  </si>
  <si>
    <t>Zoho access control measures prevents the culmination of segregated privilieged access. All the privileged individual console/named accounts have dedicated authentication.</t>
  </si>
  <si>
    <t>Customers are responsible for maintaining their account privilege accuracy by managing the profile-permission option effectively.</t>
  </si>
  <si>
    <t>IAM-11.1</t>
  </si>
  <si>
    <t>Are processes and procedures for customers to participate, where applicable,
in granting access for agreed, high risk as (defined by the organizational risk
assessment) privileged access roles defined, implemented and evaluated?</t>
  </si>
  <si>
    <t>No</t>
  </si>
  <si>
    <t>CSP-owned</t>
  </si>
  <si>
    <t>Zoho maintains restrictions on provisioning access to privileged roles which are internal to the organization due to operational security reasons. We log all privileged access information in the centralised log console. For debugging/support purposes, access to the customer data is provided to the support agents/developers upon customer consent.</t>
  </si>
  <si>
    <t xml:space="preserve">Customers are only responsible for configuring the access by their users to the services that they have subscribed for. Also, customer consent is sought to take remote access to the customers instance and provide the requested support. </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</si>
  <si>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</si>
  <si>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</si>
  <si>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</si>
  <si>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</si>
  <si>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</si>
  <si>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Yes</t>
  </si>
  <si>
    <t>CSP-owned</t>
  </si>
  <si>
    <t>All system logs get stored in our centralised log console, where logs are read-only. The centralised log console has detective controls in place to monitor and generate alert in case of any compromise/change.</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</si>
  <si>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</si>
  <si>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</si>
  <si>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</si>
  <si>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</si>
  <si>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</si>
  <si>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Yes</t>
  </si>
  <si>
    <t>CSP-owned</t>
  </si>
  <si>
    <t>All system logs get stored in our centralised log console, where logs are read-only and there is no provision for write feature at all.</t>
  </si>
  <si>
    <t>IAM-13.1</t>
  </si>
  <si>
    <t>Are processes, procedures, and technical measures that ensure users are identifiable
through unique identification (or can associate individuals with user identification
usage) defined, implemented, and evaluated?</t>
  </si>
  <si>
    <t>Yes</t>
  </si>
  <si>
    <t>CSP-owned</t>
  </si>
  <si>
    <t>Each user is assigned with a unique user ID. With unique user ID , the accountability of their access to sensitive data or critical systems can be mapped.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</si>
  <si>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</si>
  <si>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</si>
  <si>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</si>
  <si>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</si>
  <si>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</si>
  <si>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Yes</t>
  </si>
  <si>
    <t>Shared CSP and CSC</t>
  </si>
  <si>
    <t>Our access control measures require multi-factor authentication to gain access to critical information system. Access to production environments is maintained by a central directory and authenticated using a combination of strong passwords, two-factor authentication, and passphrase-protected SSH keys. Furthermore, such access is facilitated through a separate network with stricter rules.</t>
  </si>
  <si>
    <t xml:space="preserve">Customers are also provide with options to enforce MFA among their organization users.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</si>
  <si>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</si>
  <si>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</si>
  <si>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</si>
  <si>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</si>
  <si>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r>
      <rPr>
        <sz val="11"/>
        <rFont val="Arial"/>
        <family val="2"/>
      </rPr>
      <t>Are digital certificates or alternatives that achieve an equivalent security</t>
    </r>
    <r>
      <rPr>
        <sz val="11"/>
        <rFont val="Arial"/>
        <family val="2"/>
      </rPr>
      <t xml:space="preserve">
</t>
    </r>
    <r>
      <rPr>
        <sz val="11"/>
        <rFont val="Arial"/>
        <family val="2"/>
      </rPr>
      <t>level for system identities adopted?</t>
    </r>
  </si>
  <si>
    <t>Yes</t>
  </si>
  <si>
    <t>CSP-owned</t>
  </si>
  <si>
    <t>Our access control measures mandates multi-factor authentication to gain access to critical information system like production access servers and remote access to our corporate network.</t>
  </si>
  <si>
    <t>IAM-15.1</t>
  </si>
  <si>
    <t>Are processes, procedures, and technical measures for the secure management
of passwords defined, implemented, and evaluated?</t>
  </si>
  <si>
    <t>Yes</t>
  </si>
  <si>
    <t>Shared CSP and CSC</t>
  </si>
  <si>
    <r>
      <rPr>
        <sz val="11"/>
        <rFont val="Arial"/>
        <family val="2"/>
      </rPr>
      <t>We have a password policy based on NIST standards. As per NIST recommendation , we enfore password strength. The passwords to access Zoho services are stored in a non-reversible encryption scheme. We use bcrypt hashing algorithm with per-user-salt, so that even if our login database was stolen, it would be prohibitively expensive to reverse engineer the passwords.</t>
    </r>
  </si>
  <si>
    <t>Customers can also define custom password policies. Refer here: https://help.zoho.com/portal/en/kb/one/admin-guide/managing-security-policies/articles/zohoone-configure-password-policy</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</si>
  <si>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</si>
  <si>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</si>
  <si>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</si>
  <si>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</si>
  <si>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</si>
  <si>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Yes</t>
  </si>
  <si>
    <t>Shared CSP and CSC</t>
  </si>
  <si>
    <t>Zoho restricts, logs, and monitors access to our information security management systems based on our access control mechanism. We log all privileged access to the information management tools. Administrative access to the production servers and application are logged.</t>
  </si>
  <si>
    <t>Customers are responsible for configuring the access by their users to the service. Customers can define the roles and profiles for their users to restrain or permit access to specific features by using the manage profile-permission option which is available in Zoho services.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</si>
  <si>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</si>
  <si>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</si>
  <si>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</si>
  <si>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</si>
  <si>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</si>
  <si>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Yes</t>
  </si>
  <si>
    <t>Shared CSP and CSC</t>
  </si>
  <si>
    <t>Zoho provides standard Rest-APIs that helps the customers to programatically interface with the solution.Procedure on the usage of API is available as API help documentation https://www.zoho.com/developer/rest-api.html.  Zoho also has a marketplace which offers third-party integrations https://marketplace.zoho.com/home</t>
  </si>
  <si>
    <t>Customers can follow the guidelines provided in the API help documentation and implement it as per their requirement.</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</si>
  <si>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</si>
  <si>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</si>
  <si>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</si>
  <si>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</si>
  <si>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</si>
  <si>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</si>
  <si>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Yes</t>
  </si>
  <si>
    <t>Shared CSP and CSC</t>
  </si>
  <si>
    <t>Zoho provides standard APIs through which customers can interface with their application data. Please refer https://www.zoho.com/developer/rest-api.html</t>
  </si>
  <si>
    <t>Customers can follow the guidelines provided in the API help documentation and implement it as per their requirement.</t>
  </si>
  <si>
    <t>IPY-01.3</t>
  </si>
  <si>
    <t>Are policies and procedures established, documented, approved, communicated,
applied, evaluated, and maintained for application development portability?</t>
  </si>
  <si>
    <t>Yes</t>
  </si>
  <si>
    <t>CSP-owned</t>
  </si>
  <si>
    <t>Application portability is considered and implemented at the design stage of our Software development lifecycle.</t>
  </si>
  <si>
    <t>IPY-01.4</t>
  </si>
  <si>
    <r>
      <t xml:space="preserve">Are policies and procedures established, documented, approved, communicated,
applied, evaluated, and maintained for information/data exchange, usage, portability,
</t>
    </r>
    <r>
      <rPr>
        <sz val="11"/>
        <rFont val="Arial"/>
        <family val="2"/>
      </rPr>
      <t>integrity, and persistence</t>
    </r>
    <r>
      <rPr>
        <sz val="11"/>
        <rFont val="Arial"/>
        <family val="2"/>
      </rPr>
      <t>?</t>
    </r>
  </si>
  <si>
    <t>Yes</t>
  </si>
  <si>
    <t>Shared CSP and CSC</t>
  </si>
  <si>
    <t>Procedure on the usage of API is available as API help documentation https://www.zoho.com/developer/rest-api.html.  SLA and terms of service for the API are covered in the contracts.</t>
  </si>
  <si>
    <t>Customers can retrieve their data via APIs using the help documentation.</t>
  </si>
  <si>
    <t>IPY-01.5</t>
  </si>
  <si>
    <t>Are interoperability and portability policies and procedures reviewed and
updated at least annually?</t>
  </si>
  <si>
    <t>Yes</t>
  </si>
  <si>
    <t>CSP-owned</t>
  </si>
  <si>
    <t>We review and update our policy annually and additionally on a need-basis.</t>
  </si>
  <si>
    <t>IPY-02.1</t>
  </si>
  <si>
    <t>Are CSCs able to programmatically retrieve their data via an application interface(s)
to enable interoperability and portability?</t>
  </si>
  <si>
    <t>Yes</t>
  </si>
  <si>
    <t>Shared CSP and CSC</t>
  </si>
  <si>
    <t>Zoho provides standard APIs through which customers can interface with their application data. Please refer https://www.zoho.com/developer/rest-api.html.</t>
  </si>
  <si>
    <t>Customers can retrieve their data via APIs. Guidelines on API usage is provided in the API help documentation.Please refer  https://www.zoho.com/developer/rest-api.html</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</si>
  <si>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</si>
  <si>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</si>
  <si>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</si>
  <si>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</si>
  <si>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</si>
  <si>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Yes</t>
  </si>
  <si>
    <t>CSP-owned</t>
  </si>
  <si>
    <t>API calls to Zoho services are encrypted using industry standard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</si>
  <si>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</si>
  <si>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</si>
  <si>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</si>
  <si>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</si>
  <si>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</si>
  <si>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Yes</t>
  </si>
  <si>
    <t>Shared CSP and CSC</t>
  </si>
  <si>
    <r>
      <rPr>
        <sz val="11"/>
        <rFont val="Arial"/>
        <family val="2"/>
      </rPr>
      <t>Once the contract is terminated, the data is available upto 3 months. On customer request, the complete data can be provided back to them in Zoho's proprietary format. Terms related to contract termination and data deletion are captured in our MSA, DPA, privacy policy etc.,</t>
    </r>
  </si>
  <si>
    <r>
      <t xml:space="preserve">Customers are required to take their data out of the system once they stop using our services. Otherwise, it will be subjected to permanent deletion without any scope for recovery </t>
    </r>
    <r>
      <rPr>
        <sz val="11"/>
        <rFont val="Arial"/>
        <family val="2"/>
      </rPr>
      <t>after the deletion period of 3 months.</t>
    </r>
  </si>
  <si>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</si>
  <si>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</si>
  <si>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</si>
  <si>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</si>
  <si>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r>
      <t xml:space="preserve">Are infrastructure and </t>
    </r>
    <r>
      <rPr>
        <sz val="11"/>
        <rFont val="Arial"/>
        <family val="2"/>
      </rPr>
      <t>virtualization security policies</t>
    </r>
    <r>
      <rPr>
        <sz val="11"/>
        <rFont val="Arial"/>
        <family val="2"/>
      </rPr>
      <t xml:space="preserve"> </t>
    </r>
    <r>
      <rPr>
        <sz val="11"/>
        <rFont val="Arial"/>
        <family val="2"/>
      </rPr>
      <t>and procedures established,
documented, approved, communicated, applied, evaluated, and maintained?</t>
    </r>
  </si>
  <si>
    <t>Yes</t>
  </si>
  <si>
    <t>CSP-owned</t>
  </si>
  <si>
    <t>We have a well-defined security policy in place which covers the infrastructure security. Our datacenter infrastructure is managed by our in-house tools. Each OS is deployed via a “Base Image” that is constructed through a formal process. Each base image is built upon an OS version and has server hardening built into it, and this base image is provisioned in the servers, to ensure consistency across servers. .All changes to the baseline images are approved through a formal approval process and the baselines are routinely reviewed to assure the integrity.</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</si>
  <si>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</si>
  <si>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</si>
  <si>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</si>
  <si>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</si>
  <si>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</si>
  <si>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</si>
  <si>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Yes</t>
  </si>
  <si>
    <t>CSP-owned</t>
  </si>
  <si>
    <t>Reviewed annually and additionally on a need-basis.</t>
  </si>
  <si>
    <t>IVS-02.1</t>
  </si>
  <si>
    <t>Is resource availability, quality, and capacity planned and monitored in a
way that delivers required system performance, as determined by the business?</t>
  </si>
  <si>
    <t>Yes</t>
  </si>
  <si>
    <t>CSP-owned</t>
  </si>
  <si>
    <t>Capacity management policies and procedures are defined and resources are continuously monitored and projections are made for future requirements. Our in-house monitoring tool collects usage and performance metrics on the various components of our cloud services which are used for capacity planning and ensuring acceptable service performance level and availability</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</si>
  <si>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</si>
  <si>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</si>
  <si>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</si>
  <si>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</si>
  <si>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</si>
  <si>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Yes</t>
  </si>
  <si>
    <t>CSP-owned</t>
  </si>
  <si>
    <r>
      <t>All crucial parameters are continuously monitored using our in-house network monitoring tool and notifications are triggered in any instance of abnormal or suspicious activities in our production network environment. We use technologies from well-established and trustworthy service providers, who offer multiple</t>
    </r>
    <r>
      <rPr>
        <sz val="11"/>
        <rFont val="Arial"/>
        <family val="2"/>
      </rPr>
      <t xml:space="preserve"> </t>
    </r>
    <r>
      <rPr>
        <sz val="11"/>
        <rFont val="Arial"/>
        <family val="2"/>
      </rPr>
      <t>DDoS mitigation</t>
    </r>
    <r>
      <rPr>
        <strike/>
        <sz val="11"/>
        <color rgb="FFFF0000"/>
        <rFont val="Arial"/>
        <family val="2"/>
      </rPr>
      <t xml:space="preserve"> </t>
    </r>
    <r>
      <rPr>
        <sz val="11"/>
        <rFont val="Arial"/>
        <family val="2"/>
      </rPr>
      <t>capabilities to prevent disruptions caused by such attacks.Our Network Engineering team maintains updated documentation for our network architecture supporting our production network. We utilize threat models to identify higher-risk areas and our architecture has clearly defined boundaries between zones having different trust levels, or compliance and regulatory requirements. Network filtering is implemented to prevent spoofed traffic and restrict incoming and outgoing traffic to trusted components. Zoho application services are behind load balancers and traffic filters to control the flow of traffic.</t>
    </r>
  </si>
  <si>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</si>
  <si>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</si>
  <si>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</si>
  <si>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</si>
  <si>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</si>
  <si>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Yes</t>
  </si>
  <si>
    <t>CSP-owned</t>
  </si>
  <si>
    <t>All network communication with the Zoho application is encrypted using industry-standard protocols (secure TLS connection). The replication of data from the primary data centre to the secondary data centre is also encrypted. Within the data centre, internal traffic is not encrypted.</t>
  </si>
  <si>
    <t>IVS-03.3</t>
  </si>
  <si>
    <t>Are communications between environments restricted to only authenticated and
authorized connections, as justified by the business?</t>
  </si>
  <si>
    <t>Yes</t>
  </si>
  <si>
    <t>CSP-owned</t>
  </si>
  <si>
    <t xml:space="preserve">We use firewalls to prevent our network from unauthorized access and undesirable traffic. Zoho services encrypt all data in transit when data moves outside the physical boundaries not controlled by Zoho. Our systems are segmented into separate networks to protect sensitive data. Systems supporting testing and development activities are hosted in a separate network from systems supporting Zoho's production infrastructure. </t>
  </si>
  <si>
    <t>IVS-03.4</t>
  </si>
  <si>
    <t>Are network configurations reviewed at least annually?</t>
  </si>
  <si>
    <t>Yes</t>
  </si>
  <si>
    <t>CSP-owned</t>
  </si>
  <si>
    <t>Reviewed annually and additionally on a need-basis.</t>
  </si>
  <si>
    <t>IVS-03.5</t>
  </si>
  <si>
    <t>Are network configurations supported by the documented justification of all
allowed services, protocols, ports, and compensating controls?</t>
  </si>
  <si>
    <t>Yes</t>
  </si>
  <si>
    <t>CSP-owned</t>
  </si>
  <si>
    <r>
      <t xml:space="preserve">Zoho network engineering team maintains updated documentation for our network architecture supporting our production network. </t>
    </r>
    <r>
      <rPr>
        <sz val="11"/>
        <color rgb="FFFF0000"/>
        <rFont val="Arial"/>
        <family val="2"/>
      </rPr>
      <t xml:space="preserve"> </t>
    </r>
  </si>
  <si>
    <t>IVS-04.1</t>
  </si>
  <si>
    <t>Is every host and guest OS, hypervisor, or infrastructure control plane hardened
(according to their respective best practices) and supported by technical controls
as part of a security baseline?</t>
  </si>
  <si>
    <t>Yes</t>
  </si>
  <si>
    <t>CSP-owned</t>
  </si>
  <si>
    <t>The base Operating System (OS) image has server hardening built into it, and this OS image is provisioned in the servers, to ensure consistency across servers. Hardening includes disabling unused ports and accounts, removing default passwords e.t.c. Also the base OS image has logging configuration to push system logs into the centralized logging solution. Host Intrusion detection agent is bundled as a part of the base OS image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</si>
  <si>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</si>
  <si>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</si>
  <si>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</si>
  <si>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</si>
  <si>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</si>
  <si>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Yes</t>
  </si>
  <si>
    <t>CSP-owned</t>
  </si>
  <si>
    <t xml:space="preserve">Our systems are segmented into separate networks to protect sensitive data. Systems supporting testing and migrating activities are logically separated from systems supporting Zoho's production infrastructure. </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</si>
  <si>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</si>
  <si>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</si>
  <si>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</si>
  <si>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</si>
  <si>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</si>
  <si>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Yes</t>
  </si>
  <si>
    <t>CSP-owned</t>
  </si>
  <si>
    <t xml:space="preserve">Our framework distributes and maintains the cloud space for our customers. Each customer's service data is logically separated from other customers' data using a set of secure protocols in the framework. This ensures that no customer's service data becomes accessible to another customer. Also,Our systems are segmented into separate networks to protect sensitive data. Systems supporting testing and development activities are hosted in a separate network from systems supporting Zoho's production infrastructure. </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</si>
  <si>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</si>
  <si>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</si>
  <si>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</si>
  <si>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</si>
  <si>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</si>
  <si>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Yes</t>
  </si>
  <si>
    <t>CSP-owned</t>
  </si>
  <si>
    <t>We mandate all connections to our servers use Transport Layer Security (TLS 1.2/1.3) encryption with strong ciphers, for all connections including web access,API access,our mobile apps, and IMAP/POP/SMTP email client access. This ensures a secure connection by allowing the authentication of both parties involved in the connection, and by encrypting data to be transferred. We have also enabled HTTP Strict Transport Security header (HSTS) to all our web connections.  We follow the same standards for migrating applications and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</si>
  <si>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</si>
  <si>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</si>
  <si>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</si>
  <si>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</si>
  <si>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</si>
  <si>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Yes</t>
  </si>
  <si>
    <t>CSP-owned</t>
  </si>
  <si>
    <t xml:space="preserve">We utilize threat models to identify higher risk areas and our architecture has clearly defined  boundaries between zones having different trust levels, or compliance and regulatory requirements.Our Network Engineering team maintains updated documentation for our network architecture supporting our production network. </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</si>
  <si>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</si>
  <si>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</si>
  <si>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</si>
  <si>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</si>
  <si>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</si>
  <si>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Yes</t>
  </si>
  <si>
    <t>CSP-owned</t>
  </si>
  <si>
    <t>Network filtering is implemented to prevent spoofed traffic and restrict incoming and outgoing traffic to trusted components. Zoho application services are behind load balancers and traffic filters to control the flow of traffic.
All crucial parameters are continuously monitored using our in-house network monitoring tool and notifications are triggered in any instance of abnormal or suspicious activities in our production network environment. We use technologies from well-established and trustworthy service providers, who offer multiple DDoS mitigation capabilities to prevent disruptions caused by such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</si>
  <si>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</si>
  <si>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</si>
  <si>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</si>
  <si>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</si>
  <si>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</si>
  <si>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Yes</t>
  </si>
  <si>
    <t>CSP-owned</t>
  </si>
  <si>
    <t xml:space="preserve">Zoho has a well-defined and documented logging and monitoring policy in place. Zoho monitors and analyse information gathered from services, internal traffic in the network, and usage of devices and terminals. We record this information in the form of event logs, audit logs, fault logs, administrator logs, and operator logs. These logs are automatically monitored and analyzed to a reasonable extent that helps us identify anomalies such as unusual activity in employees’ accounts or attempts to access customer data. We store these logs in a secure server isolated from full system access, to manage access control centrally and ensure availability.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</si>
  <si>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</si>
  <si>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</si>
  <si>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</si>
  <si>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</si>
  <si>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</si>
  <si>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</si>
  <si>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Yes</t>
  </si>
  <si>
    <t>CSP-owned</t>
  </si>
  <si>
    <t>we review and update our annually and additionally on a need-basis.</t>
  </si>
  <si>
    <t>LOG-02.1</t>
  </si>
  <si>
    <t>Are processes, procedures, and technical measures defined, implemented, and
evaluated to ensure audit log security and retention?</t>
  </si>
  <si>
    <t>Yes</t>
  </si>
  <si>
    <t>CSP-owned</t>
  </si>
  <si>
    <t>Zoho restricts the ability to view and read audit logs to authorized personnel based on their job role requirement on our centralized logging platform. Alerting and correlation rules and machine intelligence built on top of the centralized log data provide security engineers warning of possible anomaly incidents which are reviewed.</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</si>
  <si>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</si>
  <si>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</si>
  <si>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</si>
  <si>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</si>
  <si>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</si>
  <si>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Yes</t>
  </si>
  <si>
    <t>CSP-owned</t>
  </si>
  <si>
    <t>At the system level and application level, logs are forwarded to the centralised log console. Correlation rules are applied to logs to identify security-related incidents.</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</si>
  <si>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</si>
  <si>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</si>
  <si>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</si>
  <si>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</si>
  <si>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</si>
  <si>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Yes</t>
  </si>
  <si>
    <t>CSP-owned</t>
  </si>
  <si>
    <t>Alerting and correlation rules and machine intelligence built on top of the centralized log data provide security engineers warning of possible anomaly incidents which are reviewed.</t>
  </si>
  <si>
    <t>LOG-04.1</t>
  </si>
  <si>
    <t>Is access to audit logs restricted to authorized personnel, and are records
maintained to provide unique access accountability?</t>
  </si>
  <si>
    <t>Yes</t>
  </si>
  <si>
    <t>CSP-owned</t>
  </si>
  <si>
    <t>Zoho's centralized logging platform restricts the ability to view and read audit logs to authorized personnel based on the requirement .</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</si>
  <si>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</si>
  <si>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</si>
  <si>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</si>
  <si>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</si>
  <si>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</si>
  <si>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Yes</t>
  </si>
  <si>
    <t>CSP-owned</t>
  </si>
  <si>
    <t>Zoho utilizes in-house monitoring tools with centralized logging and SIEM for security monitoring, analysis and alerting with our own correlation rules.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</si>
  <si>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</si>
  <si>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</si>
  <si>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</si>
  <si>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</si>
  <si>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</si>
  <si>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Yes</t>
  </si>
  <si>
    <t>CSP-owned</t>
  </si>
  <si>
    <t>Our security Engineers receives warning from our monitoring tools which are then reviewed and appropriate actions are taken without any delay.</t>
  </si>
  <si>
    <t>LOG-06.1</t>
  </si>
  <si>
    <t>Is a reliable time source being used across all relevant information processing
systems?</t>
  </si>
  <si>
    <t>Yes</t>
  </si>
  <si>
    <t>CSP-owned</t>
  </si>
  <si>
    <t>Zoho services infrastructure uses a synchronized time-service protocol to ensure all systems have a common time reference.</t>
  </si>
  <si>
    <t>LOG-06</t>
  </si>
  <si>
    <t>Use a reliable time source across all relevant information processing
systems.</t>
  </si>
  <si>
    <t>Clock Synchronization</t>
  </si>
  <si>
    <t>LOG-07.1</t>
  </si>
  <si>
    <t>Are logging requirements for information meta/data system events established,
documented, and implemented?</t>
  </si>
  <si>
    <t>Yes</t>
  </si>
  <si>
    <t>CSP-owned</t>
  </si>
  <si>
    <t>As per Zoho's logging and monitoring policy, we log application usage metadata and traffic access logs. These logs are used to ensure and enhance service delivery and also aid in security event monitoring.</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</si>
  <si>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</si>
  <si>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</si>
  <si>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</si>
  <si>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</si>
  <si>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</si>
  <si>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Yes</t>
  </si>
  <si>
    <t>CSP-owned</t>
  </si>
  <si>
    <t>Reviewed annually and additionally on a need-basis.</t>
  </si>
  <si>
    <t>LOG-08.1</t>
  </si>
  <si>
    <t>Are audit records generated, and do they contain relevant security information?</t>
  </si>
  <si>
    <t>Yes</t>
  </si>
  <si>
    <t>CSP-owned</t>
  </si>
  <si>
    <t>Detailed audit logging covering all update and delete operations are generated in every Zoho services with relevant security information. Our log management policy captures all the relevant security details that needs to be captured.</t>
  </si>
  <si>
    <t>LOG-08</t>
  </si>
  <si>
    <t>Generate audit records containing relevant security information.</t>
  </si>
  <si>
    <t>Log Records</t>
  </si>
  <si>
    <t>LOG-09.1</t>
  </si>
  <si>
    <t>Does the information system protect audit records from unauthorized access,
modification, and deletion?</t>
  </si>
  <si>
    <t>Yes</t>
  </si>
  <si>
    <t>CSP-owned</t>
  </si>
  <si>
    <t>Zoho restricts the ability to view and read audit logs to authorized personnel based on their job role requirement on our centralized logging platform.</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</si>
  <si>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</si>
  <si>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</si>
  <si>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</si>
  <si>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</si>
  <si>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</si>
  <si>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Yes</t>
  </si>
  <si>
    <t>CSP-owned</t>
  </si>
  <si>
    <t>Zoho has policies, procedures, and mechanisms established for effective key management. An in-house KMS system and a common encryption framework library are used in Zoho services to provide controls to manage encryption keys through their lifecycle and protect against unauthorized use. Zoho's Encryption policy mandates that the Key generation, updation and deletion operations  are  properly logged and monitored with appropriate alert mechanism .</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</si>
  <si>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</si>
  <si>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</si>
  <si>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</si>
  <si>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</si>
  <si>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</si>
  <si>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Yes</t>
  </si>
  <si>
    <t>CSP-owned</t>
  </si>
  <si>
    <t>Zoho's Encryption policy mandates that the Key generation, updation and deletion operations are properly logged and monitored with appropriate alert mechanism .</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</si>
  <si>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</si>
  <si>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</si>
  <si>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</si>
  <si>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</si>
  <si>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</si>
  <si>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Yes</t>
  </si>
  <si>
    <t>CSP-owned</t>
  </si>
  <si>
    <t xml:space="preserve">We control access to our resources (buildings, infrastructure and facilities), where accessing includes consumption, entry, and utilization, with the help of access cards. We provide employees, contractors, vendors, and visitors with different access cards that only allow access strictly specific to the purpose of their entrance into the premises.  We maintain access logs to spot and address anomalies.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</si>
  <si>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</si>
  <si>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</si>
  <si>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</si>
  <si>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</si>
  <si>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</si>
  <si>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Yes</t>
  </si>
  <si>
    <t>CSP-owned</t>
  </si>
  <si>
    <t>Zoho has corresponding detection mechanism in each layer of our  infrastructure which includes  network Firewall, WAF , HIDS , malware detection , SPAM detection etc.,. Rules and machine intelligence built on top of these monitoring tools are configured by our security engineers and they also  receive warnings of possible anomalies and failures.</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</si>
  <si>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</si>
  <si>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</si>
  <si>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</si>
  <si>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</si>
  <si>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</si>
  <si>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Yes</t>
  </si>
  <si>
    <t>CSP-owned</t>
  </si>
  <si>
    <t xml:space="preserve">Our security/operational Engineers receives immediate warning from our monitoring tools which are then reviewed and appropriate actions are taken without any delay. All crucial parameters are continuously monitored using our in-house monitoring tool and notifications are triggered in any instance of anomalies and failures in our production network environment. </t>
  </si>
  <si>
    <t>SEF-01.1</t>
  </si>
  <si>
    <r>
      <t>Are policies and procedures for security incident management</t>
    </r>
    <r>
      <rPr>
        <sz val="11"/>
        <rFont val="Arial"/>
        <family val="2"/>
      </rPr>
      <t xml:space="preserve">, </t>
    </r>
    <r>
      <rPr>
        <sz val="11"/>
        <rFont val="Arial"/>
        <family val="2"/>
      </rPr>
      <t>e-discovery,</t>
    </r>
    <r>
      <rPr>
        <sz val="11"/>
        <rFont val="Arial"/>
        <family val="2"/>
      </rPr>
      <t xml:space="preserve">
</t>
    </r>
    <r>
      <rPr>
        <sz val="11"/>
        <rFont val="Arial"/>
        <family val="2"/>
      </rPr>
      <t xml:space="preserve">and cloud forensics </t>
    </r>
    <r>
      <rPr>
        <sz val="11"/>
        <rFont val="Arial"/>
        <family val="2"/>
      </rPr>
      <t>established, documented, approved, commu</t>
    </r>
    <r>
      <rPr>
        <sz val="11"/>
        <rFont val="Arial"/>
        <family val="2"/>
      </rPr>
      <t>nicated, applied,
evaluated, and maintained?</t>
    </r>
  </si>
  <si>
    <t>Yes</t>
  </si>
  <si>
    <t>CSP-owned</t>
  </si>
  <si>
    <t xml:space="preserve">We have Incident Response policy and procedures describing the various phases of security incident handling - Draft, Analysis, Containment, Eradication, Recovery, Notification, and Closure. The forensic based evidence collection is made according to the type of incident. In case a security incident involves legal action and upon the customer's request via a proper legal channel, we will proceed with a forensically sound way of handling the evidence.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</si>
  <si>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</si>
  <si>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</si>
  <si>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</si>
  <si>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</si>
  <si>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</si>
  <si>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</si>
  <si>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Yes</t>
  </si>
  <si>
    <t>CSP-owned</t>
  </si>
  <si>
    <t>we review and update our policy annually and additionally on a need-basis.</t>
  </si>
  <si>
    <t>SEF-02.1</t>
  </si>
  <si>
    <t>Are policies and procedures for timely management of security incidents established,
documented, approved, communicated, applied, evaluated, and maintained?</t>
  </si>
  <si>
    <t>Yes</t>
  </si>
  <si>
    <t>CSP-owned</t>
  </si>
  <si>
    <t>We have Incident Response policy and procedures describing the various phases of security incident handling - Draft, Analysis, Containment, Eradication, Recovery, Notification, and Closure.</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</si>
  <si>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</si>
  <si>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</si>
  <si>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</si>
  <si>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</si>
  <si>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</si>
  <si>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Yes</t>
  </si>
  <si>
    <t>CSP-owned</t>
  </si>
  <si>
    <t>We review and update our policy annually and additionally on a need-basis.</t>
  </si>
  <si>
    <t>SEF-03.1</t>
  </si>
  <si>
    <t>Is a security incident response plan that includes relevant internal departments,
impacted CSCs, and other business-critical relationships (such as supply-chain)
established, documented, approved, communicated, applied, evaluated, and maintained?</t>
  </si>
  <si>
    <t>Yes</t>
  </si>
  <si>
    <t>CSP-owned</t>
  </si>
  <si>
    <t>Roles and responsibilities of the relevant teams are captured and documented in our incident management policy.</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</si>
  <si>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</si>
  <si>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</si>
  <si>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</si>
  <si>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</si>
  <si>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</si>
  <si>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Yes</t>
  </si>
  <si>
    <t>CSP-owned</t>
  </si>
  <si>
    <t>We test our plan annually and additionally on a need-basis.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</si>
  <si>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</si>
  <si>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</si>
  <si>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</si>
  <si>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</si>
  <si>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</si>
  <si>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Yes</t>
  </si>
  <si>
    <t>CSP-owned</t>
  </si>
  <si>
    <r>
      <t xml:space="preserve">In accordance with our Incident Management Policy, we categorize the type of incidents, the volume/frequency of security incidents and closely monitor them in terms of severity. We also take into account the number of customers impacted, the region of the customers impacted. </t>
    </r>
    <r>
      <rPr>
        <sz val="11"/>
        <color rgb="FFFF0000"/>
        <rFont val="Arial"/>
        <family val="2"/>
      </rPr>
      <t>Mean time to resolve and Mean time to close</t>
    </r>
  </si>
  <si>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</si>
  <si>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</si>
  <si>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</si>
  <si>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</si>
  <si>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</si>
  <si>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Yes</t>
  </si>
  <si>
    <t>CSP-owned</t>
  </si>
  <si>
    <t>Zoho uses Security monitoring tools to triage security-related events to find the severity and impact and when necessary, it will be converted as an incident. We track and close the incidents with appropriate corrective actions. Furthermore, we implement controls to prevent the recurrence of similar situations.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</si>
  <si>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</si>
  <si>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</si>
  <si>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</si>
  <si>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</si>
  <si>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</si>
  <si>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Yes</t>
  </si>
  <si>
    <t>CSP-owned</t>
  </si>
  <si>
    <t xml:space="preserve">As data controllers, we notify the concerned Data Protection Authority of a breach within 72 hours after we become aware of it, according to the General Data Protection Regulation (GDPR). Depending on specific requirements, we notify the customers too, when necessary. As data processors, we inform the concerned data controllers without undue delay. </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</si>
  <si>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</si>
  <si>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</si>
  <si>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</si>
  <si>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</si>
  <si>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r>
      <t xml:space="preserve">Are security breaches and </t>
    </r>
    <r>
      <rPr>
        <sz val="11"/>
        <rFont val="Arial"/>
        <family val="2"/>
      </rPr>
      <t>assumed security breaches</t>
    </r>
    <r>
      <rPr>
        <sz val="11"/>
        <rFont val="Arial"/>
        <family val="2"/>
      </rPr>
      <t xml:space="preserve"> </t>
    </r>
    <r>
      <rPr>
        <sz val="11"/>
        <rFont val="Arial"/>
        <family val="2"/>
      </rPr>
      <t>reported (including any
relevant supply chain breaches) as per applicable SLAs, laws, and regulations?</t>
    </r>
  </si>
  <si>
    <t>Yes</t>
  </si>
  <si>
    <t>CSP-owned</t>
  </si>
  <si>
    <t xml:space="preserve">As data controllers, we notify the concerned Data Protection Authority of a breach within 72 hours after we become aware of it, according to the General Data Protection Regulation (GDPR). Depending on specific requirements, we notify the customers too, when necessary. As data processors, we inform the concerned data controllers without undue delay. </t>
  </si>
  <si>
    <t>SEF-08.1</t>
  </si>
  <si>
    <t>Are points of contact maintained for applicable regulation authorities, national
and local law enforcement, and other legal jurisdictional authorities?</t>
  </si>
  <si>
    <t>Yes</t>
  </si>
  <si>
    <t>CSP-owned</t>
  </si>
  <si>
    <t>Our Legal team maintains contacts with local authorities in accordance with appropriate regulations across the jurisdictions in which we operate.</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</si>
  <si>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</si>
  <si>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</si>
  <si>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</si>
  <si>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</si>
  <si>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</si>
  <si>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Yes</t>
  </si>
  <si>
    <t>Shared CSP and CSC</t>
  </si>
  <si>
    <t>Customers are requested to understand their responsibilities mentioned in the Zoho's shared resposibility documentation. https://www.zoho.com/shared-responsibility.html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</si>
  <si>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</si>
  <si>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</si>
  <si>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</si>
  <si>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</si>
  <si>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</si>
  <si>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</si>
  <si>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Yes</t>
  </si>
  <si>
    <t>CSP-owned</t>
  </si>
  <si>
    <t>We review and update our policy annually and additionally on a need-basis.</t>
  </si>
  <si>
    <t>STA-02.1</t>
  </si>
  <si>
    <t>Is the SSRM applied, documented, implemented, and managed throughout the supply
chain for the cloud service offering?</t>
  </si>
  <si>
    <t>Yes</t>
  </si>
  <si>
    <t>Shared CSP and 3rd-party</t>
  </si>
  <si>
    <t>Zoho takes appropriate steps to ensure our security stance is maintained by establishing contractual agreements that require the vendors to adhere to Zoho's security policies and to applicable laws and regulations. We monitor the effective operation of the organization’s process and security measures by conducting periodic reviews of their controls.</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</si>
  <si>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</si>
  <si>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</si>
  <si>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</si>
  <si>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</si>
  <si>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</si>
  <si>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Yes</t>
  </si>
  <si>
    <t>Shared CSP and CSC</t>
  </si>
  <si>
    <t>Zoho has provided guidance to customers through the section "Managing data to other parties" mentioned in  shared security responsibility guidelines. Please refer https://www.zoho.com/shared-responsibility.html</t>
  </si>
  <si>
    <t>Customers are requested to go through the section  "Managing data to other parties"in our shared security responsibility guidelines. https://www.zoho.com/shared-responsibility.html#:~:text=Zoho%20takes%20responsibility%20for%20building</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</si>
  <si>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</si>
  <si>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</si>
  <si>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</si>
  <si>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</si>
  <si>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</si>
  <si>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Yes</t>
  </si>
  <si>
    <t>Shared CSP and CSC</t>
  </si>
  <si>
    <t>Zoho has delineated the controls through the published SSRM guidelines which help the customer understand their shared responsibility. The published shared responsibility is aligned in line with CSA CCM control. We have also published CAIQ. Please refer https://www.zoho.com/shared-responsibility.html</t>
  </si>
  <si>
    <t>STA-04</t>
  </si>
  <si>
    <t>Delineate the shared ownership and applicability of all CSA CCM controls
according to the SSRM for the cloud service offering.</t>
  </si>
  <si>
    <t>SSRM Control Ownership</t>
  </si>
  <si>
    <t>STA-05.1</t>
  </si>
  <si>
    <t>Is SSRM documentation for all cloud services the organization uses reviewed
and validated?</t>
  </si>
  <si>
    <t>Yes</t>
  </si>
  <si>
    <t>Shared CSP and 3rd-party</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</si>
  <si>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</si>
  <si>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</si>
  <si>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</si>
  <si>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</si>
  <si>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</si>
  <si>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Yes</t>
  </si>
  <si>
    <t>CSP-owned</t>
  </si>
  <si>
    <t>STA-06</t>
  </si>
  <si>
    <t>Implement, operate, and audit or assess the portions of the SSRM
which the organization is responsible for.</t>
  </si>
  <si>
    <t>SSRM Control Implementation</t>
  </si>
  <si>
    <t>STA-07.1</t>
  </si>
  <si>
    <t>Is an inventory of all supply chain relationships developed and maintained?</t>
  </si>
  <si>
    <t>Yes</t>
  </si>
  <si>
    <t>CSP-owned</t>
  </si>
  <si>
    <t>STA-07</t>
  </si>
  <si>
    <t>Develop and maintain an inventory of all supply chain relationships.</t>
  </si>
  <si>
    <t>Supply Chain Inventory</t>
  </si>
  <si>
    <t>STA-08.1</t>
  </si>
  <si>
    <t>Are risk factors associated with all organizations within the supply chain
periodically reviewed by CSPs?</t>
  </si>
  <si>
    <t>Yes</t>
  </si>
  <si>
    <t>CSP-owned</t>
  </si>
  <si>
    <t>We onboard new vendors after performing risk assessments and understanding their processes for delivering us service. We take appropriate steps to ensure our security stance is maintained by establishing agreements that require the vendors to adhere to confidentiality, availability, and integrity commitments we have made to our customers. We monitor the effective operation of the organization’s process and security measures by conducting periodic reviews of their controls.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</si>
  <si>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</si>
  <si>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</si>
  <si>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</si>
  <si>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</si>
  <si>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</si>
  <si>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Yes</t>
  </si>
  <si>
    <t>Shared CSP and CSC</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</si>
  <si>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</si>
  <si>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</si>
  <si>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</si>
  <si>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</si>
  <si>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</si>
  <si>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No</t>
  </si>
  <si>
    <t>CSP-owned</t>
  </si>
  <si>
    <t>We do not review agreements annually .</t>
  </si>
  <si>
    <t>Customers could review our terms of service annually. https://www.zoho.com/terms.html</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</si>
  <si>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</si>
  <si>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</si>
  <si>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</si>
  <si>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</si>
  <si>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</si>
  <si>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Yes</t>
  </si>
  <si>
    <t>CSP-owned</t>
  </si>
  <si>
    <t>Zoho monitors the effective operation of the vendor's process and security measures by conducting annual reviews of their controls.All supplier SLAs are reviewed and considered in the context of Zoho's availability SLA commitments to ensure delivery of a consistent end-to-end SLA outcome to our customers.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</si>
  <si>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</si>
  <si>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</si>
  <si>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</si>
  <si>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</si>
  <si>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</si>
  <si>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Yes</t>
  </si>
  <si>
    <t>Shared CSP and 3rd-party</t>
  </si>
  <si>
    <t>Zoho establishes contractual agreements that require the applicable external vendors to adhere to Zoho's security policies and change management requirements.We have a vendor management and audit program to determine compliance.All supplier SLAs are reviewed and considered in the context of Zoho's availability SLA commitments to ensure delivery of a consistent end-to-end SLA outcome to our customers</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</si>
  <si>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</si>
  <si>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</si>
  <si>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</si>
  <si>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</si>
  <si>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</si>
  <si>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Yes</t>
  </si>
  <si>
    <t>Shared CSP and 3rd-party</t>
  </si>
  <si>
    <t>The review process includes all partners and third-party providers considered critical to the delivery of the in-scope systems.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</si>
  <si>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</si>
  <si>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</si>
  <si>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</si>
  <si>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</si>
  <si>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</si>
  <si>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Yes</t>
  </si>
  <si>
    <t>Shared CSP and 3rd-party</t>
  </si>
  <si>
    <t>Zoho monitors the effective operation of the vendor's process and security measures by conducting annual reviews of their controls. This involves sending a security questionnaire to the vendor and obtaining relevant third-party assurance reports.</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</si>
  <si>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</si>
  <si>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</si>
  <si>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</si>
  <si>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</si>
  <si>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</si>
  <si>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Yes</t>
  </si>
  <si>
    <t>CSP-owned</t>
  </si>
  <si>
    <t>We have a dedicated vulnerability management process that actively scans for security threats using the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</si>
  <si>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</si>
  <si>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</si>
  <si>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</si>
  <si>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</si>
  <si>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</si>
  <si>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</si>
  <si>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Yes</t>
  </si>
  <si>
    <t>CSP-owned</t>
  </si>
  <si>
    <t>We review and update our policy annually and additionally on a need-basis.</t>
  </si>
  <si>
    <t>TVM-02.1</t>
  </si>
  <si>
    <t>Are policies and procedures to protect against malware on managed assets established,
documented, approved, communicated, applied, evaluated, and maintained?</t>
  </si>
  <si>
    <t>Yes</t>
  </si>
  <si>
    <t>CSP-owned</t>
  </si>
  <si>
    <t xml:space="preserve">We scan all user files using our automated scanning system that’s designed to stop malware from being spread through Zoho's ecosystem. Our custom anti-malware engine receives regular updates from external threat intelligence sources and scans files against blacklisted signatures and malicious patterns. Furthermore, our proprietary detection engine bundled with machine learning techniques, ensures customer data is protected from malware. We also have antivirus software installed on our Windows and Mac systems in our corporate environment (workstation/  laptops/ servers). Zoho leverages system hardening, file integrity monitoring, and intrusion detection measures on each production server to alert on suspicious activity. In addition, our cloud services use anti-virus software that scans files uploaded and downloaded from the service for viruses or other malware. </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</si>
  <si>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</si>
  <si>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</si>
  <si>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</si>
  <si>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</si>
  <si>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</si>
  <si>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Yes</t>
  </si>
  <si>
    <t>CSP-owned</t>
  </si>
  <si>
    <t>We review and update our policy annually and additionally on a need-basis.</t>
  </si>
  <si>
    <t>TVM-03.1</t>
  </si>
  <si>
    <t>Are processes, procedures, and technical measures defined, implemented, and
evaluated to enable scheduled and emergency responses to vulnerability identifications
(based on the identified risk)?</t>
  </si>
  <si>
    <t>Yes</t>
  </si>
  <si>
    <t>CSP-owned</t>
  </si>
  <si>
    <t>Once we identify a vulnerability requiring remediation, it is logged, prioritized according to the severity, and assigned to an owner. We further identify the associated risks and track the vulnerability until it is closed by either patching the vulnerable systems or applying relevant controls.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</si>
  <si>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</si>
  <si>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</si>
  <si>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</si>
  <si>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</si>
  <si>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</si>
  <si>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Yes</t>
  </si>
  <si>
    <t>CSP-owned</t>
  </si>
  <si>
    <t>Automatic download and application of signature updates occur at least daily from the vendor's virus definition site. We also utilize several signature-less functionalities such as Behaviour Detection and Host Intrusion detection systems (HIDS) to keep our monitoring tools up to date.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</si>
  <si>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</si>
  <si>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</si>
  <si>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</si>
  <si>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</si>
  <si>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</si>
  <si>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Yes</t>
  </si>
  <si>
    <t>Shared CSP and 3rd-party</t>
  </si>
  <si>
    <t>It is covered as a part our SDLC policy. Zoho's development team carry out the updates which are applicable.</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</si>
  <si>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</si>
  <si>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</si>
  <si>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</si>
  <si>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</si>
  <si>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</si>
  <si>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Yes</t>
  </si>
  <si>
    <t>Shared CSP and 3rd-party</t>
  </si>
  <si>
    <t>Independent third party pentest for our critical applications has been carried out based on the customer requirement and regulatory requirement. Also, our internal teams conducts pentest on our applications once in six months. And, we perform vulnerability scan on all our application using a third-party tool.</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</si>
  <si>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</si>
  <si>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</si>
  <si>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</si>
  <si>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</si>
  <si>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</si>
  <si>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Yes</t>
  </si>
  <si>
    <t>CSP-owned</t>
  </si>
  <si>
    <t xml:space="preserve">Zoho follows a well-established process and procedure to detect vulnerabilities. Zoho actively scans for vulnerabilities using a combination of certified third-party scanning tools and in-house tools, and with automated and manual penetration testing efforts. </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</si>
  <si>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</si>
  <si>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</si>
  <si>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</si>
  <si>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</si>
  <si>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</si>
  <si>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Yes</t>
  </si>
  <si>
    <t>CSP-owned</t>
  </si>
  <si>
    <t>Once we identify a vulnerability requiring remediation, it is logged, prioritized according to the severity, and assigned to an owner. CVSS score used as the basis of rating mechanism for determining the severity and the defined SLA's are followed for remediation. We further identify the associated risks and track the vulnerability until it is closed by either patching the vulnerable systems or applying relevant controls.The effectiveness of this process and its implementation has been assessed by a third party auditor as part of our SOC 2 audit .</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</si>
  <si>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</si>
  <si>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</si>
  <si>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</si>
  <si>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</si>
  <si>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</si>
  <si>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Yes</t>
  </si>
  <si>
    <t>CSP-owned</t>
  </si>
  <si>
    <t>The vulnerabilities which require remediation are assigned to the relevant owner. We further identify the associated risks and track the vulnerability until it is closed by either patching the vulnerable systems or applying relevant controls.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</si>
  <si>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</si>
  <si>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</si>
  <si>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</si>
  <si>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</si>
  <si>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</si>
  <si>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Yes</t>
  </si>
  <si>
    <t>CSP-owned</t>
  </si>
  <si>
    <t>Zoho actively/continuously scans for security threats using a combination of certified third-party scanning tools and in-house tools, and with automated and manual penetration testing efforts. Furthermore, our security team actively reviews inbound security reports and monitors public mailing lists, blog posts, and wikis to spot security incidents that might affect the company’s infrastructure. The vulnerabilities which require remediation are prioritized based on severity and are tracked to resolution.</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</si>
  <si>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</si>
  <si>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</si>
  <si>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</si>
  <si>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</si>
  <si>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</si>
  <si>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Yes</t>
  </si>
  <si>
    <t>CSP-owned</t>
  </si>
  <si>
    <t>We have an in-house Endpoint management solutions using which we configure, track,monitor and maintain all our Endpoints. We also have a mobile device management software to which all corporate mobile devices are enrolled. The complete inventory along with device version, status, OS, and patch level are maintained.</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</si>
  <si>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</si>
  <si>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</si>
  <si>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</si>
  <si>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</si>
  <si>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</si>
  <si>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</si>
  <si>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Yes</t>
  </si>
  <si>
    <t>CSP-owned</t>
  </si>
  <si>
    <t>We review and update our policy annually and additionally on a need-basis.</t>
  </si>
  <si>
    <t>UEM-02.1</t>
  </si>
  <si>
    <t>Is there a defined, documented, applicable and evaluated list containing approved
services, applications, and the sources of applications (stores) acceptable for
use by endpoints when accessing or storing organization-managed data?</t>
  </si>
  <si>
    <t>Yes</t>
  </si>
  <si>
    <t>CSP-owned</t>
  </si>
  <si>
    <t xml:space="preserve"> Zoho defines and documents the acceptable use guidelines for assets, such as the corporate network, email, laptops/mobile, removable media.  All of Zoho's employees and contractors are required to follow the IT Acceptable Use policy. Also, Employees are required to complete security awareness training on an annual basis that covers usage of approved applications, app stores, and plugins. </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</si>
  <si>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</si>
  <si>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</si>
  <si>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</si>
  <si>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</si>
  <si>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</si>
  <si>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Yes</t>
  </si>
  <si>
    <t>CSP-owned</t>
  </si>
  <si>
    <t>Validation process for device,OS and application compatability are covered as a part of our Software development life cycle (SDLC) process.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</si>
  <si>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</si>
  <si>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</si>
  <si>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</si>
  <si>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</si>
  <si>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</si>
  <si>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Yes</t>
  </si>
  <si>
    <t>CSP-owned</t>
  </si>
  <si>
    <t>The complete inventory along with device version, status, OS, and patch level are maintained using our in-house tool.</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</si>
  <si>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</si>
  <si>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</si>
  <si>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</si>
  <si>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</si>
  <si>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</si>
  <si>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Yes</t>
  </si>
  <si>
    <t>CSP-owned</t>
  </si>
  <si>
    <t xml:space="preserve">Zoho Sys-admin team is responsible for managing corporate computing devices (laptops/endpoints), business applications, supporting toolsets, and employee and contractor identities. They also manages endpoint access using Single Sign On (SSO), Active Directory (AD) and Virtual Private Networking (VPN) technologies and terminates the access when required. All end-points are configured such that they comply with our standards for security, and be tracked and monitored by Zoho's endpoint management solutions. </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</si>
  <si>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</si>
  <si>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</si>
  <si>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</si>
  <si>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</si>
  <si>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</si>
  <si>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Yes</t>
  </si>
  <si>
    <t>CSP-owned</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</si>
  <si>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</si>
  <si>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</si>
  <si>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</si>
  <si>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</si>
  <si>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</si>
  <si>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Yes</t>
  </si>
  <si>
    <t>CSP-owned</t>
  </si>
  <si>
    <t>Zoho ensures that every change in all components of the service environment is governed by a change management policy whereby all changes are planned,tested,reviewed and authorized before implementation.</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</si>
  <si>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</si>
  <si>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</si>
  <si>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</si>
  <si>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</si>
  <si>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</si>
  <si>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Yes</t>
  </si>
  <si>
    <t>CSP-owned</t>
  </si>
  <si>
    <t xml:space="preserve">The Endpoints are secure by default as they are configured to encrypt data at rest, have strong passwords, and gets locked when they are idle. </t>
  </si>
  <si>
    <t>UEM-08</t>
  </si>
  <si>
    <t>Protect information from unauthorized disclosure on managed endpoint
devices with storage encryption.</t>
  </si>
  <si>
    <t>Storage Encryption</t>
  </si>
  <si>
    <t>UEM-09.1</t>
  </si>
  <si>
    <t>Are anti-malware detection and prevention technology services configured on
managed endpoints?</t>
  </si>
  <si>
    <t>Yes</t>
  </si>
  <si>
    <t>CSP-owned</t>
  </si>
  <si>
    <t>All workstations issued to Zoho employees run up-to-date OS version and are configured with anti-virus software. They are configured such that they comply with our standards for security, which require all workstations to be properly configured, patched, and be tracked and monitored by Zoho's endpoint management solutions.</t>
  </si>
  <si>
    <t>UEM-09</t>
  </si>
  <si>
    <t>Configure managed endpoints with anti-malware detection and prevention
technology and services.</t>
  </si>
  <si>
    <t>Anti-Malware Detection and Prevention</t>
  </si>
  <si>
    <t>UEM-10.1</t>
  </si>
  <si>
    <t>Are software firewalls configured on managed endpoints?</t>
  </si>
  <si>
    <t>Yes</t>
  </si>
  <si>
    <t>CSP-owned</t>
  </si>
  <si>
    <t>UEM-10</t>
  </si>
  <si>
    <t>Configure managed endpoints with properly configured software firewalls.</t>
  </si>
  <si>
    <t>Software Firewall</t>
  </si>
  <si>
    <t>UEM-11.1</t>
  </si>
  <si>
    <t>Are managed endpoints configured with data loss prevention (DLP) technologies
and rules per a risk assessment?</t>
  </si>
  <si>
    <t>Yes</t>
  </si>
  <si>
    <t>Shared CSP and CSC</t>
  </si>
  <si>
    <t>Zoho cloud services are built with multiple redundancies to prevent permanent data loss. Strict access control policies are configured in the Zoho services whereby permission to access/modify/delete sensitive data is given only to the required persons based on the least privilege principle.</t>
  </si>
  <si>
    <t>For any data loss due to customer side errors, a customer can request for data recovery within the retention period and we will restore their data and provide secure access to it.</t>
  </si>
  <si>
    <t>UEM-11</t>
  </si>
  <si>
    <t>Configure managed endpoints with Data Loss Prevention (DLP) technologies
and rules in accordance with a risk assessment.</t>
  </si>
  <si>
    <t>Data Loss Prevention</t>
  </si>
  <si>
    <t>UEM-12.1</t>
  </si>
  <si>
    <t>Are remote geolocation capabilities enabled for all managed mobile endpoints?</t>
  </si>
  <si>
    <t>Yes</t>
  </si>
  <si>
    <t>CSP-owned</t>
  </si>
  <si>
    <t xml:space="preserve"> Our mobile device management software has the remote wipe functionality which will be used by our IT team in case of lost or stolen corporate devices.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</si>
  <si>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</si>
  <si>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</si>
  <si>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</si>
  <si>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</si>
  <si>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</si>
  <si>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Yes</t>
  </si>
  <si>
    <t>CSP-owned</t>
  </si>
  <si>
    <t>Our mobile device management software has the remote wipe functionality which will be used by our IT team in case of lost or stolen corporate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</si>
  <si>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</si>
  <si>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</si>
  <si>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</si>
  <si>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</si>
  <si>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</si>
  <si>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Yes</t>
  </si>
  <si>
    <t>CSP-owned</t>
  </si>
  <si>
    <t>Zoho conduct periodic reviews of due-diligence on all third party/sub-processors to evaluate the security, confidentiality, and privacy of the sub-processors as per the Vendor management policy.</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</si>
  <si>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</si>
  <si>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</si>
  <si>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</si>
  <si>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</si>
  <si>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</si>
  <si>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
  </si>
  <si>
    <t/>
  </si>
  <si>
    <t/>
  </si>
  <si>
    <t/>
  </si>
  <si>
    <t/>
  </si>
  <si>
    <t/>
  </si>
  <si>
    <t/>
  </si>
  <si>
    <t/>
  </si>
  <si>
    <t/>
  </si>
  <si>
    <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</si>
  <si>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</si>
  <si>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</si>
  <si>
    <t/>
  </si>
  <si>
    <t/>
  </si>
  <si>
    <t>Zoho has a dedicated compliance team to carryout the audits and review policies in Zoho to align them with standards, and to determine what controls, processes, and systems are needed to meet the standards. This team also does periodic internal audits and facilitates independent audits and assessments by third parties. Our audit program validates the effectiveness of implementation of security controls</t>
  </si>
  <si>
    <r>
      <rPr>
        <sz val="11"/>
        <color theme="1"/>
        <rFont val="Arial"/>
        <family val="2"/>
      </rPr>
      <t>Zoho has policies, procedures, and mechanisms established for cryptography, encryption and effective key management. An in-house KMS system and a common encryption framework library are used in Zoho services to provide controls to manage encryption keys through their lifecycle and protect against unauthorized use</t>
    </r>
    <r>
      <rPr>
        <u/>
        <sz val="11"/>
        <color rgb="FF0563C1"/>
        <rFont val="Arial"/>
        <family val="2"/>
      </rPr>
      <t xml:space="preserve">. </t>
    </r>
    <r>
      <rPr>
        <sz val="11"/>
        <color theme="1"/>
        <rFont val="Arial"/>
        <family val="2"/>
      </rPr>
      <t>Please refer</t>
    </r>
    <r>
      <rPr>
        <u/>
        <sz val="11"/>
        <color rgb="FF0563C1"/>
        <rFont val="Arial"/>
        <family val="2"/>
      </rPr>
      <t xml:space="preserve"> https://www.zoho.com/encryption.html</t>
    </r>
  </si>
  <si>
    <r>
      <rPr>
        <sz val="11"/>
        <color theme="1"/>
        <rFont val="Arial"/>
        <family val="2"/>
      </rPr>
      <t>For data at rest, in many instances while using our services, customers might be responsible for defining which of the fields need to be encrypted.The data that is encrypted at rest varies specific to the Zoho services. Refer</t>
    </r>
    <r>
      <rPr>
        <u/>
        <sz val="11"/>
        <color rgb="FF0563C1"/>
        <rFont val="Arial"/>
        <family val="2"/>
      </rPr>
      <t xml:space="preserve"> https://www.zoho.com/encryption.html#services</t>
    </r>
  </si>
  <si>
    <r>
      <rPr>
        <sz val="11"/>
        <color theme="1"/>
        <rFont val="Arial"/>
        <family val="2"/>
      </rPr>
      <t>Sensitive customer data at rest is encrypted using 256-bit Advanced Encryption Standard (AES). All customer data stored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browser.Zoho services use our in-house Key Management system to maintain encryption keys. For more information, see:</t>
    </r>
    <r>
      <rPr>
        <u/>
        <sz val="11"/>
        <color rgb="FF0563C1"/>
        <rFont val="Arial"/>
        <family val="2"/>
      </rPr>
      <t xml:space="preserve"> https://www.zoho.com/encryption.html#kms</t>
    </r>
  </si>
  <si>
    <r>
      <rPr>
        <sz val="11"/>
        <color theme="1"/>
        <rFont val="Arial"/>
        <family val="2"/>
      </rPr>
      <t xml:space="preserve">Zoho services create and manage keys on behalf of their tenants. Refer </t>
    </r>
    <r>
      <rPr>
        <u/>
        <sz val="11"/>
        <color rgb="FF0563C1"/>
        <rFont val="Arial"/>
        <family val="2"/>
      </rPr>
      <t xml:space="preserve">https://www.zoho.com/encryption.html#kms. </t>
    </r>
    <r>
      <rPr>
        <sz val="11"/>
        <color theme="1"/>
        <rFont val="Arial"/>
        <family val="2"/>
      </rPr>
      <t>Currently, we donot have provision for customer owned keys.</t>
    </r>
  </si>
  <si>
    <r>
      <rPr>
        <sz val="11"/>
        <color theme="1"/>
        <rFont val="Arial"/>
        <family val="2"/>
      </rPr>
      <t xml:space="preserve">We have a documented written procedure for the transfer of hardware from one DC to other, baremetal without any media will be allowed to move out of DC.  As far as data migration is concerned, upon customer request, we transfer the data from one DC to another DC using a set of secured protocols. And, we also encrypt data in transit. Please refer </t>
    </r>
    <r>
      <rPr>
        <u/>
        <sz val="11"/>
        <color rgb="FF0563C1"/>
        <rFont val="Arial"/>
        <family val="2"/>
      </rPr>
      <t>https://www.zoho.com/encryption.html#transit</t>
    </r>
  </si>
  <si>
    <r>
      <rPr>
        <sz val="11"/>
        <color theme="1"/>
        <rFont val="Arial"/>
        <family val="2"/>
      </rPr>
      <t>Customers are responsible for proper treatment of the data they take in and use, including maintaining instances and Service data in accordance with any applicable compliance, legal, or regulatory frameworks for which subscriber’s industry, users, or use case may be in scope. Please refer</t>
    </r>
    <r>
      <rPr>
        <u/>
        <sz val="11"/>
        <color rgb="FF0563C1"/>
        <rFont val="Arial"/>
        <family val="2"/>
      </rPr>
      <t xml:space="preserve"> https://www.zoho.com/shared-responsibility.html</t>
    </r>
  </si>
  <si>
    <r>
      <rPr>
        <sz val="11"/>
        <color theme="1"/>
        <rFont val="Arial"/>
        <family val="2"/>
      </rPr>
      <t>Zoho provides the customer with the right to restriction of processing/ right to object under the section "Your rights with respect to information we hold about you as a controller" in our privacy policy. Please refer</t>
    </r>
    <r>
      <rPr>
        <u/>
        <sz val="11"/>
        <color rgb="FF0563C1"/>
        <rFont val="Arial"/>
        <family val="2"/>
      </rPr>
      <t xml:space="preserve"> https://www.zoho.com/privacy.html</t>
    </r>
  </si>
  <si>
    <r>
      <rPr>
        <sz val="11"/>
        <color theme="1"/>
        <rFont val="Arial"/>
        <family val="2"/>
      </rPr>
      <t>Zoho evaluates the security and privacy practices of sub-processors whom we wish to contract to ensure that they are in line with Zoho's information security and privacy standards. We then execute appropriate data protection agreements with them. Please refer</t>
    </r>
    <r>
      <rPr>
        <u/>
        <sz val="11"/>
        <color rgb="FF0563C1"/>
        <rFont val="Arial"/>
        <family val="2"/>
      </rPr>
      <t xml:space="preserve"> https://www.zoho.com/privacy/sub-processors.html</t>
    </r>
  </si>
  <si>
    <r>
      <rPr>
        <sz val="11"/>
        <color theme="1"/>
        <rFont val="Arial"/>
        <family val="2"/>
      </rPr>
      <t xml:space="preserve">Please refer to the section"Information that Zoho processes on your behalf"  of our privacy policy. </t>
    </r>
    <r>
      <rPr>
        <u/>
        <sz val="11"/>
        <color rgb="FF0563C1"/>
        <rFont val="Arial"/>
        <family val="2"/>
      </rPr>
      <t>https://www.zoho.com/privacy.html#part-two.</t>
    </r>
  </si>
  <si>
    <r>
      <rPr>
        <sz val="11"/>
        <color theme="1"/>
        <rFont val="Arial"/>
        <family val="2"/>
      </rPr>
      <t>Zoho has published its SSRM policy which helps the customer understand</t>
    </r>
    <r>
      <rPr>
        <sz val="11"/>
        <rFont val="Arial"/>
        <family val="2"/>
      </rPr>
      <t xml:space="preserve"> their responsibility and Zoho's responsibility to achieve a safe cloud environment. Please refer https://www.zoho.com/shared-responsibility.html</t>
    </r>
  </si>
  <si>
    <t>Customers are also requested to go through our published documentation on shared responsibility. Please refer https://www.zoho.com/shared-responsibility.html</t>
  </si>
  <si>
    <t>Zoho has defined its responsibilty for the protection of the cloud and related controls under the section "Zoho's responsibility" in the shared responsibility documentation . Please refer https://www.zoho.com/shared-responsibility.html. All the sections which are listed under Zoho's responsibility is assessed and audited during our internal and third-party audits.</t>
  </si>
  <si>
    <t>Inventory of our vendors and sub-processors are maintained as a part of our vendor management policy. Please refer https://www.zoho.com/privacy/sub-processors.html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</si>
</sst>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Arial"/>
    </font>
    <font>
      <sz val="11"/>
      <color rgb="FFEEF3F8"/>
      <name val="Arial"/>
      <family val="2"/>
    </font>
    <font>
      <b/>
      <sz val="13"/>
      <color rgb="FF00549F"/>
      <name val="Gill Sans MT"/>
      <family val="2"/>
    </font>
    <font>
      <b/>
      <sz val="13"/>
      <color rgb="FFFFFFFF"/>
      <name val="Gill Sans MT"/>
      <family val="2"/>
    </font>
    <font>
      <sz val="12"/>
      <name val="Gill Sans MT"/>
      <family val="2"/>
    </font>
    <font>
      <b/>
      <sz val="11"/>
      <name val="Gill Sans MT"/>
      <family val="2"/>
    </font>
    <font>
      <b/>
      <sz val="12"/>
      <color rgb="FFFFFFFF"/>
      <name val="Gill Sans MT"/>
      <family val="2"/>
    </font>
    <font>
      <b/>
      <sz val="12"/>
      <name val="Gill Sans MT"/>
      <family val="2"/>
    </font>
    <font>
      <sz val="12"/>
      <color rgb="FFE31414"/>
      <name val="Gill Sans MT"/>
      <family val="2"/>
    </font>
    <font>
      <sz val="11"/>
      <name val="Arial"/>
      <family val="2"/>
    </font>
    <font>
      <u/>
      <sz val="11"/>
      <color rgb="FF0563C1"/>
      <name val="Arial"/>
      <family val="2"/>
    </font>
    <font>
      <sz val="11"/>
      <name val="Roboto"/>
    </font>
    <font>
      <sz val="11"/>
      <color rgb="FFE31414"/>
      <name val="Arial"/>
      <family val="2"/>
    </font>
    <font>
      <u/>
      <sz val="11"/>
      <color rgb="FF0563C1"/>
      <name val="Arial"/>
      <family val="2"/>
    </font>
    <font>
      <sz val="11"/>
      <color rgb="FFE31414"/>
      <name val="Arial"/>
      <family val="2"/>
    </font>
    <font>
      <strike/>
      <sz val="11"/>
      <color rgb="FFE31414"/>
      <name val="Arial"/>
      <family val="2"/>
    </font>
    <font>
      <sz val="12"/>
      <color rgb="FFFF0000"/>
      <name val="Gill Sans MT"/>
      <family val="2"/>
    </font>
    <font>
      <strike/>
      <sz val="11"/>
      <color rgb="FFFF0000"/>
      <name val="Arial"/>
      <family val="2"/>
    </font>
    <font>
      <sz val="11"/>
      <color rgb="FFFF0000"/>
      <name val="Arial"/>
      <family val="2"/>
    </font>
    <font>
      <sz val="11"/>
      <color theme="1"/>
      <name val="Arial"/>
      <family val="2"/>
    </font>
    <font>
      <u/>
      <sz val="11"/>
      <color rgb="FF0563C1"/>
      <name val="Arial"/>
      <family val="2"/>
    </font>
    <font>
      <sz val="11"/>
      <color rgb="FF0563C1"/>
      <name val="Arial"/>
      <family val="2"/>
    </font>
    <font>
      <sz val="11"/>
      <name val="Arial"/>
      <family val="2"/>
    </font>
  </fonts>
  <fills count="6">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FFFFFF"/>
      </patternFill>
    </fill>
  </fills>
  <borders count="6">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top style="thin">
        <color rgb="FFDEE6F0"/>
      </top>
      <bottom style="thin">
        <color rgb="FFDEE6F0"/>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bottom style="thin">
        <color rgb="FFDEE6F0"/>
      </bottom>
      <diagonal/>
    </border>
  </borders>
  <cellStyleXfs count="1">
    <xf numFmtId="0" fontId="0" fillId="0" borderId="0"/>
  </cellStyleXfs>
  <cellXfs count="46">
    <xf numFmtId="0" fontId="0" fillId="0" borderId="0" xfId="0"/>
    <xf numFmtId="0" fontId="1" fillId="2" borderId="0" xfId="0" applyFont="1" applyFill="1"/>
    <xf numFmtId="0" fontId="3" fillId="3" borderId="1" xfId="0" applyFont="1" applyFill="1" applyBorder="1" applyAlignment="1">
      <alignment horizontal="center" vertical="center" wrapText="1"/>
    </xf>
    <xf numFmtId="0" fontId="4" fillId="0" borderId="1" xfId="0" applyFont="1" applyBorder="1" applyAlignment="1">
      <alignment vertical="top" wrapText="1"/>
    </xf>
    <xf numFmtId="0" fontId="6" fillId="4"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0" fillId="2" borderId="0" xfId="0" applyFill="1" applyAlignment="1">
      <alignment horizontal="left" vertical="top"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left" vertical="top" wrapText="1"/>
    </xf>
    <xf numFmtId="0" fontId="4" fillId="5" borderId="1" xfId="0" applyFont="1" applyFill="1" applyBorder="1" applyAlignment="1">
      <alignment vertical="top" wrapText="1"/>
    </xf>
    <xf numFmtId="0" fontId="0" fillId="5" borderId="0" xfId="0" applyFill="1" applyAlignment="1">
      <alignment horizontal="left" vertical="top" wrapText="1"/>
    </xf>
    <xf numFmtId="0" fontId="8" fillId="2" borderId="1" xfId="0" applyFont="1" applyFill="1" applyBorder="1" applyAlignment="1">
      <alignment vertical="top" wrapText="1"/>
    </xf>
    <xf numFmtId="0" fontId="9" fillId="0" borderId="0" xfId="0" applyFont="1" applyAlignment="1">
      <alignment horizontal="left" wrapText="1"/>
    </xf>
    <xf numFmtId="0" fontId="9" fillId="2" borderId="0" xfId="0" applyFont="1" applyFill="1" applyAlignment="1">
      <alignment horizontal="left" wrapText="1"/>
    </xf>
    <xf numFmtId="0" fontId="10" fillId="2" borderId="0" xfId="0" applyFont="1" applyFill="1" applyAlignment="1">
      <alignment horizontal="left" wrapText="1"/>
    </xf>
    <xf numFmtId="0" fontId="11" fillId="0" borderId="0" xfId="0" applyFont="1" applyAlignment="1">
      <alignment wrapText="1"/>
    </xf>
    <xf numFmtId="0" fontId="9" fillId="5" borderId="0" xfId="0" applyFont="1" applyFill="1" applyAlignment="1">
      <alignment horizontal="left" wrapText="1"/>
    </xf>
    <xf numFmtId="0" fontId="7" fillId="5" borderId="1" xfId="0" applyFont="1" applyFill="1" applyBorder="1" applyAlignment="1">
      <alignment horizontal="center" vertical="center" wrapText="1"/>
    </xf>
    <xf numFmtId="0" fontId="12" fillId="0" borderId="0" xfId="0" applyFont="1" applyAlignment="1">
      <alignment horizontal="left" wrapText="1"/>
    </xf>
    <xf numFmtId="0" fontId="13" fillId="0" borderId="0" xfId="0" applyFont="1" applyAlignment="1">
      <alignment horizontal="left" vertical="top" wrapText="1"/>
    </xf>
    <xf numFmtId="0" fontId="4" fillId="2" borderId="2" xfId="0" applyFont="1" applyFill="1" applyBorder="1" applyAlignment="1">
      <alignment vertical="top" wrapText="1"/>
    </xf>
    <xf numFmtId="0" fontId="7" fillId="0" borderId="3" xfId="0" applyFont="1" applyBorder="1" applyAlignment="1">
      <alignment horizontal="center" vertical="center" wrapText="1"/>
    </xf>
    <xf numFmtId="0" fontId="4" fillId="0" borderId="4" xfId="0" applyFont="1" applyBorder="1" applyAlignment="1">
      <alignment vertical="top" wrapText="1"/>
    </xf>
    <xf numFmtId="0" fontId="14" fillId="0" borderId="0" xfId="0" applyFont="1" applyAlignment="1">
      <alignment horizontal="left" vertical="top" wrapText="1"/>
    </xf>
    <xf numFmtId="0" fontId="4" fillId="2" borderId="5" xfId="0" applyFont="1" applyFill="1" applyBorder="1" applyAlignment="1">
      <alignment vertical="top" wrapText="1"/>
    </xf>
    <xf numFmtId="0" fontId="14" fillId="2" borderId="0" xfId="0" applyFont="1" applyFill="1" applyAlignment="1">
      <alignment horizontal="left" vertical="top" wrapText="1"/>
    </xf>
    <xf numFmtId="0" fontId="15" fillId="0" borderId="0" xfId="0" applyFont="1" applyAlignment="1">
      <alignment horizontal="left" vertical="top" wrapText="1"/>
    </xf>
    <xf numFmtId="0" fontId="16" fillId="5" borderId="1" xfId="0" applyFont="1" applyFill="1" applyBorder="1" applyAlignment="1">
      <alignment vertical="top" wrapText="1"/>
    </xf>
    <xf numFmtId="0" fontId="20" fillId="2" borderId="0" xfId="0" applyFont="1" applyFill="1" applyAlignment="1">
      <alignment horizontal="left" wrapText="1"/>
    </xf>
    <xf numFmtId="0" fontId="20" fillId="0" borderId="0" xfId="0" applyFont="1" applyAlignment="1">
      <alignment horizontal="left" wrapText="1"/>
    </xf>
    <xf numFmtId="0" fontId="19" fillId="2" borderId="0" xfId="0" applyFont="1" applyFill="1" applyAlignment="1">
      <alignment horizontal="left" wrapText="1"/>
    </xf>
    <xf numFmtId="0" fontId="19" fillId="0" borderId="0" xfId="0" applyFont="1" applyAlignment="1">
      <alignment horizontal="left" wrapText="1"/>
    </xf>
    <xf numFmtId="0" fontId="19" fillId="2" borderId="0" xfId="0" applyFont="1" applyFill="1" applyAlignment="1">
      <alignment horizontal="left" vertical="top" wrapText="1"/>
    </xf>
    <xf numFmtId="0" fontId="19" fillId="5" borderId="0" xfId="0" applyFont="1" applyFill="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4" fillId="0" borderId="1" xfId="0" applyFont="1" applyBorder="1" applyAlignment="1">
      <alignment vertical="top" wrapText="1"/>
    </xf>
    <xf numFmtId="0" fontId="5" fillId="0" borderId="0" xfId="0" applyFont="1" applyAlignment="1">
      <alignment vertical="center" wrapText="1"/>
    </xf>
    <xf numFmtId="0" fontId="6" fillId="4" borderId="0" xfId="0" applyFont="1" applyFill="1" applyAlignment="1">
      <alignment horizontal="center" vertical="center" wrapText="1"/>
    </xf>
    <xf numFmtId="0" fontId="0" fillId="0" borderId="0" xfId="0"/>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42720" cy="457200"/>
    <xdr:pic>
      <xdr:nvPicPr>
        <xdr:cNvPr id="2" name="image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42720" cy="457200"/>
    <xdr:pic>
      <xdr:nvPicPr>
        <xdr:cNvPr id="2" name="image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oneCellAnchor>
    <xdr:from>
      <xdr:col>0</xdr:col>
      <xdr:colOff>0</xdr:colOff>
      <xdr:row>0</xdr:row>
      <xdr:rowOff>0</xdr:rowOff>
    </xdr:from>
    <xdr:ext cx="1442720" cy="457200"/>
    <xdr:pic>
      <xdr:nvPicPr>
        <xdr:cNvPr id="3" name="image1">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stretch>
          <a:fillRect/>
        </a:stretch>
      </xdr:blipFill>
      <xdr:spPr>
        <a:prstGeom prst="rect">
          <a:avLst/>
        </a:prstGeom>
        <a:noFill/>
      </xdr:spPr>
    </xdr:pic>
    <xdr:clientData/>
  </xdr:one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zoho.com/privacy.html" TargetMode="External"/><Relationship Id="rId13" Type="http://schemas.openxmlformats.org/officeDocument/2006/relationships/hyperlink" Target="https://www.zoho.com/know-your-datacenter.html." TargetMode="External"/><Relationship Id="rId18" Type="http://schemas.openxmlformats.org/officeDocument/2006/relationships/hyperlink" Target="https://www.zoho.com/developer/rest-api.html" TargetMode="External"/><Relationship Id="rId26" Type="http://schemas.openxmlformats.org/officeDocument/2006/relationships/hyperlink" Target="https://www.zoho.com/shared-responsibility.html" TargetMode="External"/><Relationship Id="rId3" Type="http://schemas.openxmlformats.org/officeDocument/2006/relationships/hyperlink" Target="https://www.zoho.com/encryption.html" TargetMode="External"/><Relationship Id="rId21" Type="http://schemas.openxmlformats.org/officeDocument/2006/relationships/hyperlink" Target="https://www.zoho.com/developer/rest-api.html" TargetMode="External"/><Relationship Id="rId7" Type="http://schemas.openxmlformats.org/officeDocument/2006/relationships/hyperlink" Target="https://www.zoho.com/shared-responsibility.html" TargetMode="External"/><Relationship Id="rId12" Type="http://schemas.openxmlformats.org/officeDocument/2006/relationships/hyperlink" Target="https://www.zoho.com/privacy.html" TargetMode="External"/><Relationship Id="rId17" Type="http://schemas.openxmlformats.org/officeDocument/2006/relationships/hyperlink" Target="https://help.zoho.com/portal/en/kb/one/admin-guide/managing-security-policies/articles/zohoone-configure-password-policy" TargetMode="External"/><Relationship Id="rId25" Type="http://schemas.openxmlformats.org/officeDocument/2006/relationships/hyperlink" Target="https://www.zoho.com/shared-responsibility.html" TargetMode="External"/><Relationship Id="rId2" Type="http://schemas.openxmlformats.org/officeDocument/2006/relationships/hyperlink" Target="https://www.zoho.com/encryption.html" TargetMode="External"/><Relationship Id="rId16" Type="http://schemas.openxmlformats.org/officeDocument/2006/relationships/hyperlink" Target="https://help.zoho.com/portal/en/kb/one/admin-guide/managing-security-policies/articles/zohoone-configure-password-policy" TargetMode="External"/><Relationship Id="rId20" Type="http://schemas.openxmlformats.org/officeDocument/2006/relationships/hyperlink" Target="https://www.zoho.com/developer/rest-api.html." TargetMode="External"/><Relationship Id="rId29" Type="http://schemas.openxmlformats.org/officeDocument/2006/relationships/hyperlink" Target="https://www.zoho.com/privacy/sub-processors.html" TargetMode="External"/><Relationship Id="rId1" Type="http://schemas.openxmlformats.org/officeDocument/2006/relationships/hyperlink" Target="https://www.zoho.com/encryption.html" TargetMode="External"/><Relationship Id="rId6" Type="http://schemas.openxmlformats.org/officeDocument/2006/relationships/hyperlink" Target="https://www.zoho.com/encryption.html" TargetMode="External"/><Relationship Id="rId11" Type="http://schemas.openxmlformats.org/officeDocument/2006/relationships/hyperlink" Target="https://www.zoho.com/privacy/sub-processors.html" TargetMode="External"/><Relationship Id="rId24" Type="http://schemas.openxmlformats.org/officeDocument/2006/relationships/hyperlink" Target="https://www.zoho.com/shared-responsibility.html" TargetMode="External"/><Relationship Id="rId5" Type="http://schemas.openxmlformats.org/officeDocument/2006/relationships/hyperlink" Target="https://www.zoho.com/encryption.html" TargetMode="External"/><Relationship Id="rId15" Type="http://schemas.openxmlformats.org/officeDocument/2006/relationships/hyperlink" Target="https://www.zoho.com/compliance.html" TargetMode="External"/><Relationship Id="rId23" Type="http://schemas.openxmlformats.org/officeDocument/2006/relationships/hyperlink" Target="https://www.zoho.com/shared-responsibility.html" TargetMode="External"/><Relationship Id="rId28" Type="http://schemas.openxmlformats.org/officeDocument/2006/relationships/hyperlink" Target="https://www.zoho.com/shared-responsibility.html" TargetMode="External"/><Relationship Id="rId10" Type="http://schemas.openxmlformats.org/officeDocument/2006/relationships/hyperlink" Target="https://www.zoho.com/privacy.html" TargetMode="External"/><Relationship Id="rId19" Type="http://schemas.openxmlformats.org/officeDocument/2006/relationships/hyperlink" Target="https://www.zoho.com/developer/rest-api.html." TargetMode="External"/><Relationship Id="rId31" Type="http://schemas.openxmlformats.org/officeDocument/2006/relationships/drawing" Target="../drawings/drawing2.xml"/><Relationship Id="rId4" Type="http://schemas.openxmlformats.org/officeDocument/2006/relationships/hyperlink" Target="https://www.zoho.com/encryption.html" TargetMode="External"/><Relationship Id="rId9" Type="http://schemas.openxmlformats.org/officeDocument/2006/relationships/hyperlink" Target="mailto:privacy@zohocorp.com" TargetMode="External"/><Relationship Id="rId14" Type="http://schemas.openxmlformats.org/officeDocument/2006/relationships/hyperlink" Target="https://www.zoho.com/security.html" TargetMode="External"/><Relationship Id="rId22" Type="http://schemas.openxmlformats.org/officeDocument/2006/relationships/hyperlink" Target="https://www.zoho.com/shared-responsibility.html" TargetMode="External"/><Relationship Id="rId27" Type="http://schemas.openxmlformats.org/officeDocument/2006/relationships/hyperlink" Target="https://www.zoho.com/shared-responsibility.html" TargetMode="External"/><Relationship Id="rId30" Type="http://schemas.openxmlformats.org/officeDocument/2006/relationships/hyperlink" Target="https://www.zoho.com/ter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workbookViewId="0">
      <pane ySplit="2" topLeftCell="A25" activePane="bottomLeft" state="frozen"/>
      <selection pane="bottomLeft"/>
    </sheetView>
  </sheetViews>
  <sheetFormatPr baseColWidth="10" defaultColWidth="8.83203125" defaultRowHeight="15" customHeight="1" x14ac:dyDescent="0.15"/>
  <cols>
    <col min="1" max="1" width="21.5"/>
    <col min="2" max="2" width="34.5"/>
    <col min="3" max="3" width="15.1640625"/>
    <col min="4" max="4" width="77.5"/>
    <col min="5" max="1024" width="9.5"/>
  </cols>
  <sheetData>
    <row r="1" spans="1:4" ht="45.75" customHeight="1" x14ac:dyDescent="0.15">
      <c r="A1" s="1" t="s">
        <v>0</v>
      </c>
      <c r="B1" s="43" t="s">
        <v>1</v>
      </c>
      <c r="C1" s="43" t="s">
        <v>2</v>
      </c>
      <c r="D1" s="43" t="s">
        <v>3</v>
      </c>
    </row>
    <row r="2" spans="1:4" ht="51.75" customHeight="1" x14ac:dyDescent="0.15">
      <c r="A2" s="44" t="s">
        <v>4</v>
      </c>
      <c r="B2" s="44" t="s">
        <v>5</v>
      </c>
      <c r="C2" s="44" t="s">
        <v>6</v>
      </c>
      <c r="D2" s="44" t="s">
        <v>7</v>
      </c>
    </row>
    <row r="3" spans="1:4" ht="17" x14ac:dyDescent="0.15">
      <c r="A3" s="3" t="s">
        <v>8</v>
      </c>
      <c r="B3" s="3" t="s">
        <v>9</v>
      </c>
      <c r="C3" s="3" t="s">
        <v>10</v>
      </c>
      <c r="D3" s="3" t="s">
        <v>11</v>
      </c>
    </row>
    <row r="4" spans="1:4" ht="33" customHeight="1" x14ac:dyDescent="0.15">
      <c r="A4" s="44" t="s">
        <v>12</v>
      </c>
      <c r="B4" s="44" t="s">
        <v>13</v>
      </c>
      <c r="C4" s="44" t="s">
        <v>14</v>
      </c>
      <c r="D4" s="44" t="s">
        <v>15</v>
      </c>
    </row>
    <row r="5" spans="1:4" ht="33" customHeight="1" x14ac:dyDescent="0.15">
      <c r="A5" s="39" t="s">
        <v>16</v>
      </c>
      <c r="B5" s="39" t="s">
        <v>17</v>
      </c>
      <c r="C5" s="39" t="s">
        <v>18</v>
      </c>
      <c r="D5" s="39" t="s">
        <v>19</v>
      </c>
    </row>
    <row r="6" spans="1:4" ht="66.75" customHeight="1" x14ac:dyDescent="0.15">
      <c r="A6" s="39" t="s">
        <v>20</v>
      </c>
      <c r="B6" s="39" t="s">
        <v>21</v>
      </c>
      <c r="C6" s="39" t="s">
        <v>22</v>
      </c>
      <c r="D6" s="39" t="s">
        <v>23</v>
      </c>
    </row>
    <row r="7" spans="1:4" ht="33" customHeight="1" x14ac:dyDescent="0.15">
      <c r="A7" s="39" t="s">
        <v>24</v>
      </c>
      <c r="B7" s="39" t="s">
        <v>25</v>
      </c>
      <c r="C7" s="39" t="s">
        <v>26</v>
      </c>
      <c r="D7" s="39" t="s">
        <v>27</v>
      </c>
    </row>
    <row r="8" spans="1:4" ht="33" customHeight="1" x14ac:dyDescent="0.15">
      <c r="A8" s="39" t="s">
        <v>28</v>
      </c>
      <c r="B8" s="39" t="s">
        <v>29</v>
      </c>
      <c r="C8" s="39" t="s">
        <v>30</v>
      </c>
      <c r="D8" s="39" t="s">
        <v>31</v>
      </c>
    </row>
    <row r="9" spans="1:4" ht="17" x14ac:dyDescent="0.15">
      <c r="A9" s="3" t="s">
        <v>32</v>
      </c>
      <c r="B9" s="3" t="s">
        <v>33</v>
      </c>
      <c r="C9" s="3" t="s">
        <v>34</v>
      </c>
      <c r="D9" s="3" t="s">
        <v>35</v>
      </c>
    </row>
    <row r="10" spans="1:4" ht="33" customHeight="1" x14ac:dyDescent="0.15">
      <c r="A10" s="40" t="s">
        <v>36</v>
      </c>
      <c r="B10" s="40" t="s">
        <v>37</v>
      </c>
      <c r="C10" s="40" t="s">
        <v>38</v>
      </c>
      <c r="D10" s="40" t="s">
        <v>39</v>
      </c>
    </row>
    <row r="11" spans="1:4" ht="33" customHeight="1" x14ac:dyDescent="0.15">
      <c r="A11" s="39" t="s">
        <v>40</v>
      </c>
      <c r="B11" s="39" t="s">
        <v>41</v>
      </c>
      <c r="C11" s="39" t="s">
        <v>42</v>
      </c>
      <c r="D11" s="39" t="s">
        <v>43</v>
      </c>
    </row>
    <row r="12" spans="1:4" ht="17" x14ac:dyDescent="0.15">
      <c r="A12" s="3" t="s">
        <v>44</v>
      </c>
      <c r="B12" s="3" t="s">
        <v>45</v>
      </c>
      <c r="C12" s="3" t="s">
        <v>46</v>
      </c>
      <c r="D12" s="3" t="s">
        <v>47</v>
      </c>
    </row>
    <row r="13" spans="1:4" ht="33" customHeight="1" x14ac:dyDescent="0.15">
      <c r="A13" s="40" t="s">
        <v>48</v>
      </c>
      <c r="B13" s="40" t="s">
        <v>49</v>
      </c>
      <c r="C13" s="40" t="s">
        <v>50</v>
      </c>
      <c r="D13" s="40" t="s">
        <v>51</v>
      </c>
    </row>
    <row r="14" spans="1:4" ht="33" customHeight="1" x14ac:dyDescent="0.15">
      <c r="A14" s="39" t="s">
        <v>52</v>
      </c>
      <c r="B14" s="39" t="s">
        <v>53</v>
      </c>
      <c r="C14" s="39" t="s">
        <v>54</v>
      </c>
      <c r="D14" s="39" t="s">
        <v>55</v>
      </c>
    </row>
    <row r="15" spans="1:4" ht="33" customHeight="1" x14ac:dyDescent="0.15">
      <c r="A15" s="39" t="s">
        <v>56</v>
      </c>
      <c r="B15" s="39" t="s">
        <v>57</v>
      </c>
      <c r="C15" s="39" t="s">
        <v>58</v>
      </c>
      <c r="D15" s="39" t="s">
        <v>59</v>
      </c>
    </row>
    <row r="16" spans="1:4" ht="17" x14ac:dyDescent="0.15">
      <c r="A16" s="3" t="s">
        <v>60</v>
      </c>
      <c r="B16" s="3" t="s">
        <v>61</v>
      </c>
      <c r="C16" s="3" t="s">
        <v>62</v>
      </c>
      <c r="D16" s="3" t="s">
        <v>63</v>
      </c>
    </row>
    <row r="17" spans="1:4" ht="33" customHeight="1" x14ac:dyDescent="0.15">
      <c r="A17" s="40" t="s">
        <v>64</v>
      </c>
      <c r="B17" s="40" t="s">
        <v>65</v>
      </c>
      <c r="C17" s="40" t="s">
        <v>66</v>
      </c>
      <c r="D17" s="40" t="s">
        <v>67</v>
      </c>
    </row>
    <row r="18" spans="1:4" ht="50.25" customHeight="1" x14ac:dyDescent="0.15">
      <c r="A18" s="39" t="s">
        <v>68</v>
      </c>
      <c r="B18" s="39" t="s">
        <v>69</v>
      </c>
      <c r="C18" s="39" t="s">
        <v>70</v>
      </c>
      <c r="D18" s="39" t="s">
        <v>71</v>
      </c>
    </row>
    <row r="19" spans="1:4" ht="33" customHeight="1" x14ac:dyDescent="0.15">
      <c r="A19" s="39" t="s">
        <v>72</v>
      </c>
      <c r="B19" s="39" t="s">
        <v>73</v>
      </c>
      <c r="C19" s="39" t="s">
        <v>74</v>
      </c>
      <c r="D19" s="39" t="s">
        <v>75</v>
      </c>
    </row>
    <row r="20" spans="1:4" ht="33" customHeight="1" x14ac:dyDescent="0.15">
      <c r="A20" s="39" t="s">
        <v>76</v>
      </c>
      <c r="B20" s="39" t="s">
        <v>77</v>
      </c>
      <c r="C20" s="39" t="s">
        <v>78</v>
      </c>
      <c r="D20" s="39" t="s">
        <v>79</v>
      </c>
    </row>
    <row r="21" spans="1:4" ht="33" customHeight="1" x14ac:dyDescent="0.15">
      <c r="A21" s="39" t="s">
        <v>80</v>
      </c>
      <c r="B21" s="39" t="s">
        <v>81</v>
      </c>
      <c r="C21" s="39" t="s">
        <v>82</v>
      </c>
      <c r="D21" s="39" t="s">
        <v>83</v>
      </c>
    </row>
    <row r="22" spans="1:4" ht="33" customHeight="1" x14ac:dyDescent="0.15">
      <c r="A22" s="39" t="s">
        <v>84</v>
      </c>
      <c r="B22" s="39" t="s">
        <v>85</v>
      </c>
      <c r="C22" s="39" t="s">
        <v>86</v>
      </c>
      <c r="D22" s="39" t="s">
        <v>87</v>
      </c>
    </row>
    <row r="23" spans="1:4" ht="16.5" customHeight="1" x14ac:dyDescent="0.15">
      <c r="A23" s="39" t="s">
        <v>88</v>
      </c>
      <c r="B23" s="39" t="s">
        <v>89</v>
      </c>
      <c r="C23" s="39" t="s">
        <v>90</v>
      </c>
      <c r="D23" s="39" t="s">
        <v>91</v>
      </c>
    </row>
    <row r="24" spans="1:4" ht="50.25" customHeight="1" x14ac:dyDescent="0.15">
      <c r="A24" s="39" t="s">
        <v>92</v>
      </c>
      <c r="B24" s="39" t="s">
        <v>93</v>
      </c>
      <c r="C24" s="39" t="s">
        <v>94</v>
      </c>
      <c r="D24" s="39" t="s">
        <v>95</v>
      </c>
    </row>
    <row r="25" spans="1:4" ht="66.75" customHeight="1" x14ac:dyDescent="0.15">
      <c r="A25" s="39" t="s">
        <v>96</v>
      </c>
      <c r="B25" s="39" t="s">
        <v>97</v>
      </c>
      <c r="C25" s="39" t="s">
        <v>98</v>
      </c>
      <c r="D25" s="39" t="s">
        <v>99</v>
      </c>
    </row>
    <row r="26" spans="1:4" ht="50.25" customHeight="1" x14ac:dyDescent="0.15">
      <c r="A26" s="39" t="s">
        <v>100</v>
      </c>
      <c r="B26" s="39" t="s">
        <v>101</v>
      </c>
      <c r="C26" s="39" t="s">
        <v>102</v>
      </c>
      <c r="D26" s="39" t="s">
        <v>103</v>
      </c>
    </row>
    <row r="27" spans="1:4" ht="17" x14ac:dyDescent="0.15">
      <c r="A27" s="3" t="s">
        <v>104</v>
      </c>
      <c r="B27" s="3" t="s">
        <v>105</v>
      </c>
      <c r="C27" s="3" t="s">
        <v>106</v>
      </c>
      <c r="D27" s="3" t="s">
        <v>107</v>
      </c>
    </row>
    <row r="28" spans="1:4" ht="33" customHeight="1" x14ac:dyDescent="0.15">
      <c r="A28" s="40" t="s">
        <v>108</v>
      </c>
      <c r="B28" s="40" t="s">
        <v>109</v>
      </c>
      <c r="C28" s="40" t="s">
        <v>110</v>
      </c>
      <c r="D28" s="40" t="s">
        <v>111</v>
      </c>
    </row>
    <row r="29" spans="1:4" ht="33" customHeight="1" x14ac:dyDescent="0.15">
      <c r="A29" s="39" t="s">
        <v>112</v>
      </c>
      <c r="B29" s="39" t="s">
        <v>113</v>
      </c>
      <c r="C29" s="39" t="s">
        <v>114</v>
      </c>
      <c r="D29" s="39" t="s">
        <v>115</v>
      </c>
    </row>
    <row r="30" spans="1:4" ht="33" customHeight="1" x14ac:dyDescent="0.15">
      <c r="A30" s="39" t="s">
        <v>116</v>
      </c>
      <c r="B30" s="39" t="s">
        <v>117</v>
      </c>
      <c r="C30" s="39" t="s">
        <v>118</v>
      </c>
      <c r="D30" s="39" t="s">
        <v>119</v>
      </c>
    </row>
    <row r="31" spans="1:4" ht="33" customHeight="1" x14ac:dyDescent="0.15">
      <c r="A31" s="39" t="s">
        <v>120</v>
      </c>
      <c r="B31" s="39" t="s">
        <v>121</v>
      </c>
      <c r="C31" s="39" t="s">
        <v>122</v>
      </c>
      <c r="D31" s="39" t="s">
        <v>123</v>
      </c>
    </row>
    <row r="32" spans="1:4" ht="50.25" customHeight="1" x14ac:dyDescent="0.15">
      <c r="A32" s="39" t="s">
        <v>124</v>
      </c>
      <c r="B32" s="39" t="s">
        <v>125</v>
      </c>
      <c r="C32" s="39" t="s">
        <v>126</v>
      </c>
      <c r="D32" s="39" t="s">
        <v>127</v>
      </c>
    </row>
    <row r="33" spans="1:4" ht="33" customHeight="1" x14ac:dyDescent="0.15">
      <c r="A33" s="39" t="s">
        <v>128</v>
      </c>
      <c r="B33" s="39" t="s">
        <v>129</v>
      </c>
      <c r="C33" s="39" t="s">
        <v>130</v>
      </c>
      <c r="D33" s="39" t="s">
        <v>131</v>
      </c>
    </row>
    <row r="34" spans="1:4" ht="50.25" customHeight="1" x14ac:dyDescent="0.15">
      <c r="A34" s="39" t="s">
        <v>132</v>
      </c>
      <c r="B34" s="39" t="s">
        <v>133</v>
      </c>
      <c r="C34" s="39" t="s">
        <v>134</v>
      </c>
      <c r="D34" s="39" t="s">
        <v>135</v>
      </c>
    </row>
    <row r="35" spans="1:4" ht="50.25" customHeight="1" x14ac:dyDescent="0.15">
      <c r="A35" s="39" t="s">
        <v>136</v>
      </c>
      <c r="B35" s="39" t="s">
        <v>137</v>
      </c>
      <c r="C35" s="39" t="s">
        <v>138</v>
      </c>
      <c r="D35" s="39" t="s">
        <v>139</v>
      </c>
    </row>
    <row r="36" spans="1:4" ht="17" x14ac:dyDescent="0.15">
      <c r="A36" s="3" t="s">
        <v>140</v>
      </c>
      <c r="B36" s="3" t="s">
        <v>141</v>
      </c>
      <c r="C36" s="3" t="s">
        <v>142</v>
      </c>
      <c r="D36" s="3" t="s">
        <v>143</v>
      </c>
    </row>
    <row r="37" spans="1:4" ht="33" customHeight="1" x14ac:dyDescent="0.15">
      <c r="A37" s="40" t="s">
        <v>144</v>
      </c>
      <c r="B37" s="40" t="s">
        <v>145</v>
      </c>
      <c r="C37" s="40" t="s">
        <v>146</v>
      </c>
      <c r="D37" s="40" t="s">
        <v>147</v>
      </c>
    </row>
    <row r="38" spans="1:4" ht="50.25" customHeight="1" x14ac:dyDescent="0.15">
      <c r="A38" s="39" t="s">
        <v>148</v>
      </c>
      <c r="B38" s="39" t="s">
        <v>149</v>
      </c>
      <c r="C38" s="39" t="s">
        <v>150</v>
      </c>
      <c r="D38" s="39" t="s">
        <v>151</v>
      </c>
    </row>
    <row r="39" spans="1:4" ht="17" x14ac:dyDescent="0.15">
      <c r="A39" s="3" t="s">
        <v>152</v>
      </c>
      <c r="B39" s="3" t="s">
        <v>153</v>
      </c>
      <c r="C39" s="3" t="s">
        <v>154</v>
      </c>
      <c r="D39" s="3" t="s">
        <v>155</v>
      </c>
    </row>
    <row r="40" spans="1:4" ht="33" customHeight="1" x14ac:dyDescent="0.15">
      <c r="A40" s="40" t="s">
        <v>156</v>
      </c>
      <c r="B40" s="40" t="s">
        <v>157</v>
      </c>
      <c r="C40" s="40" t="s">
        <v>158</v>
      </c>
      <c r="D40" s="40" t="s">
        <v>159</v>
      </c>
    </row>
    <row r="41" spans="1:4" ht="50.25" customHeight="1" x14ac:dyDescent="0.15">
      <c r="A41" s="39" t="s">
        <v>160</v>
      </c>
      <c r="B41" s="39" t="s">
        <v>161</v>
      </c>
      <c r="C41" s="39" t="s">
        <v>162</v>
      </c>
      <c r="D41" s="39" t="s">
        <v>163</v>
      </c>
    </row>
    <row r="42" spans="1:4" ht="17" x14ac:dyDescent="0.15">
      <c r="A42" s="3" t="s">
        <v>164</v>
      </c>
      <c r="B42" s="3" t="s">
        <v>165</v>
      </c>
      <c r="C42" s="3" t="s">
        <v>166</v>
      </c>
      <c r="D42" s="3" t="s">
        <v>167</v>
      </c>
    </row>
    <row r="43" spans="1:4" ht="33" customHeight="1" x14ac:dyDescent="0.15">
      <c r="A43" s="41" t="s">
        <v>168</v>
      </c>
      <c r="B43" s="42"/>
      <c r="C43" s="42"/>
      <c r="D43" s="42"/>
    </row>
    <row r="44" spans="1:4" ht="166.5" customHeight="1" x14ac:dyDescent="0.15">
      <c r="A44" s="39" t="s">
        <v>169</v>
      </c>
      <c r="B44" s="39" t="s">
        <v>170</v>
      </c>
      <c r="C44" s="39" t="s">
        <v>171</v>
      </c>
      <c r="D44" s="39" t="s">
        <v>172</v>
      </c>
    </row>
  </sheetData>
  <mergeCells count="36">
    <mergeCell ref="A25:D25"/>
    <mergeCell ref="A26:D26"/>
    <mergeCell ref="A30:D30"/>
    <mergeCell ref="A28:D28"/>
    <mergeCell ref="B1:D1"/>
    <mergeCell ref="A14:D14"/>
    <mergeCell ref="A33:D33"/>
    <mergeCell ref="A31:D31"/>
    <mergeCell ref="A35:D35"/>
    <mergeCell ref="A19:D19"/>
    <mergeCell ref="A22:D22"/>
    <mergeCell ref="A7:D7"/>
    <mergeCell ref="A20:D20"/>
    <mergeCell ref="A29:D29"/>
    <mergeCell ref="A6:D6"/>
    <mergeCell ref="A11:D11"/>
    <mergeCell ref="A4:D4"/>
    <mergeCell ref="A2:D2"/>
    <mergeCell ref="A32:D32"/>
    <mergeCell ref="A5:D5"/>
    <mergeCell ref="A44:D44"/>
    <mergeCell ref="A17:D17"/>
    <mergeCell ref="A24:D24"/>
    <mergeCell ref="A8:D8"/>
    <mergeCell ref="A10:D10"/>
    <mergeCell ref="A43:D43"/>
    <mergeCell ref="A34:D34"/>
    <mergeCell ref="A41:D41"/>
    <mergeCell ref="A13:D13"/>
    <mergeCell ref="A23:D23"/>
    <mergeCell ref="A37:D37"/>
    <mergeCell ref="A40:D40"/>
    <mergeCell ref="A38:D38"/>
    <mergeCell ref="A15:D15"/>
    <mergeCell ref="A18:D18"/>
    <mergeCell ref="A21:D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xSplit="4" ySplit="2" topLeftCell="E49" activePane="bottomRight" state="frozen"/>
      <selection pane="topRight"/>
      <selection pane="bottomLeft"/>
      <selection pane="bottomRight" activeCell="D52" sqref="D52"/>
    </sheetView>
  </sheetViews>
  <sheetFormatPr baseColWidth="10" defaultColWidth="8.83203125" defaultRowHeight="15" customHeight="1" x14ac:dyDescent="0.15"/>
  <cols>
    <col min="1" max="1" width="21.5"/>
    <col min="2" max="2" width="79.83203125"/>
    <col min="3" max="3" width="15.1640625"/>
    <col min="4" max="4" width="14.5"/>
    <col min="5" max="5" width="50.83203125"/>
    <col min="6" max="6" width="34.5"/>
    <col min="7" max="7" width="36.1640625"/>
    <col min="8" max="8" width="48.6640625"/>
    <col min="9" max="9" width="14"/>
    <col min="10" max="10" width="75.5"/>
    <col min="11" max="12" width="25.83203125"/>
    <col min="13" max="1024" width="9.5"/>
  </cols>
  <sheetData>
    <row r="1" spans="1:12" ht="45.75" customHeight="1" x14ac:dyDescent="0.15">
      <c r="A1" s="1" t="s">
        <v>173</v>
      </c>
      <c r="B1" s="43" t="s">
        <v>174</v>
      </c>
      <c r="C1" s="43" t="s">
        <v>175</v>
      </c>
      <c r="D1" s="43" t="s">
        <v>176</v>
      </c>
    </row>
    <row r="2" spans="1:12" ht="56.25" customHeight="1" x14ac:dyDescent="0.15">
      <c r="A2" s="2" t="s">
        <v>177</v>
      </c>
      <c r="B2" s="2" t="s">
        <v>178</v>
      </c>
      <c r="C2" s="2" t="s">
        <v>179</v>
      </c>
      <c r="D2" s="2" t="s">
        <v>180</v>
      </c>
      <c r="E2" s="2" t="s">
        <v>181</v>
      </c>
      <c r="F2" s="2" t="s">
        <v>182</v>
      </c>
      <c r="G2" s="2" t="s">
        <v>183</v>
      </c>
      <c r="H2" s="2" t="s">
        <v>184</v>
      </c>
      <c r="I2" s="2" t="s">
        <v>185</v>
      </c>
      <c r="J2" s="2" t="s">
        <v>186</v>
      </c>
      <c r="K2" s="2" t="s">
        <v>187</v>
      </c>
      <c r="L2" s="2" t="s">
        <v>188</v>
      </c>
    </row>
    <row r="3" spans="1:12" ht="106.5" customHeight="1" x14ac:dyDescent="0.15">
      <c r="A3" s="5" t="s">
        <v>189</v>
      </c>
      <c r="B3" s="6" t="s">
        <v>190</v>
      </c>
      <c r="C3" s="7" t="s">
        <v>191</v>
      </c>
      <c r="D3" s="7" t="s">
        <v>192</v>
      </c>
      <c r="E3" s="7" t="s">
        <v>2139</v>
      </c>
      <c r="F3" s="7"/>
      <c r="I3" s="45" t="s">
        <v>193</v>
      </c>
      <c r="J3" s="39" t="s">
        <v>194</v>
      </c>
      <c r="K3" s="45" t="s">
        <v>195</v>
      </c>
      <c r="L3" s="45" t="s">
        <v>196</v>
      </c>
    </row>
    <row r="4" spans="1:12" ht="83.25" customHeight="1" x14ac:dyDescent="0.15">
      <c r="A4" s="9" t="s">
        <v>197</v>
      </c>
      <c r="B4" s="3" t="s">
        <v>198</v>
      </c>
      <c r="C4" s="10" t="s">
        <v>199</v>
      </c>
      <c r="D4" s="10" t="s">
        <v>200</v>
      </c>
      <c r="E4" s="10" t="s">
        <v>201</v>
      </c>
      <c r="F4" s="10"/>
      <c r="I4" s="45"/>
      <c r="J4" s="45"/>
      <c r="K4" s="45"/>
      <c r="L4" s="42"/>
    </row>
    <row r="5" spans="1:12" ht="83.25" customHeight="1" x14ac:dyDescent="0.15">
      <c r="A5" s="5" t="s">
        <v>202</v>
      </c>
      <c r="B5" s="6" t="s">
        <v>203</v>
      </c>
      <c r="C5" s="7" t="s">
        <v>204</v>
      </c>
      <c r="D5" s="7" t="s">
        <v>205</v>
      </c>
      <c r="E5" s="7" t="s">
        <v>206</v>
      </c>
      <c r="F5" s="7"/>
      <c r="I5" s="8" t="s">
        <v>207</v>
      </c>
      <c r="J5" s="3" t="s">
        <v>208</v>
      </c>
      <c r="K5" s="8" t="s">
        <v>209</v>
      </c>
      <c r="L5" s="42"/>
    </row>
    <row r="6" spans="1:12" ht="171" customHeight="1" x14ac:dyDescent="0.15">
      <c r="A6" s="9" t="s">
        <v>210</v>
      </c>
      <c r="B6" s="3" t="s">
        <v>211</v>
      </c>
      <c r="C6" s="10" t="s">
        <v>212</v>
      </c>
      <c r="D6" s="10" t="s">
        <v>213</v>
      </c>
      <c r="E6" s="10" t="s">
        <v>214</v>
      </c>
      <c r="F6" s="10"/>
      <c r="I6" s="8" t="s">
        <v>215</v>
      </c>
      <c r="J6" s="3" t="s">
        <v>216</v>
      </c>
      <c r="K6" s="8" t="s">
        <v>217</v>
      </c>
      <c r="L6" s="42"/>
    </row>
    <row r="7" spans="1:12" ht="83.25" customHeight="1" x14ac:dyDescent="0.15">
      <c r="A7" s="5" t="s">
        <v>218</v>
      </c>
      <c r="B7" s="6" t="s">
        <v>219</v>
      </c>
      <c r="C7" s="7" t="s">
        <v>220</v>
      </c>
      <c r="D7" s="7" t="s">
        <v>221</v>
      </c>
      <c r="E7" s="7" t="s">
        <v>222</v>
      </c>
      <c r="F7" s="7" t="s">
        <v>223</v>
      </c>
      <c r="I7" s="8" t="s">
        <v>224</v>
      </c>
      <c r="J7" s="3" t="s">
        <v>225</v>
      </c>
      <c r="K7" s="8" t="s">
        <v>226</v>
      </c>
      <c r="L7" s="42"/>
    </row>
    <row r="8" spans="1:12" ht="117" customHeight="1" x14ac:dyDescent="0.15">
      <c r="A8" s="9" t="s">
        <v>227</v>
      </c>
      <c r="B8" s="3" t="s">
        <v>228</v>
      </c>
      <c r="C8" s="10" t="s">
        <v>229</v>
      </c>
      <c r="D8" s="10" t="s">
        <v>230</v>
      </c>
      <c r="E8" s="10" t="s">
        <v>231</v>
      </c>
      <c r="F8" s="10"/>
      <c r="I8" s="8" t="s">
        <v>232</v>
      </c>
      <c r="J8" s="3" t="s">
        <v>233</v>
      </c>
      <c r="K8" s="8" t="s">
        <v>234</v>
      </c>
      <c r="L8" s="42"/>
    </row>
    <row r="9" spans="1:12" ht="83.25" customHeight="1" x14ac:dyDescent="0.15">
      <c r="A9" s="5" t="s">
        <v>235</v>
      </c>
      <c r="B9" s="6" t="s">
        <v>236</v>
      </c>
      <c r="C9" s="7" t="s">
        <v>237</v>
      </c>
      <c r="D9" s="7" t="s">
        <v>238</v>
      </c>
      <c r="E9" s="7" t="s">
        <v>239</v>
      </c>
      <c r="F9" s="7"/>
      <c r="I9" s="45" t="s">
        <v>240</v>
      </c>
      <c r="J9" s="39" t="s">
        <v>241</v>
      </c>
      <c r="K9" s="45" t="s">
        <v>242</v>
      </c>
      <c r="L9" s="42"/>
    </row>
    <row r="10" spans="1:12" ht="83.25" customHeight="1" x14ac:dyDescent="0.15">
      <c r="A10" s="9" t="s">
        <v>243</v>
      </c>
      <c r="B10" s="3" t="s">
        <v>244</v>
      </c>
      <c r="C10" s="10" t="s">
        <v>245</v>
      </c>
      <c r="D10" s="10" t="s">
        <v>246</v>
      </c>
      <c r="E10" s="10" t="s">
        <v>247</v>
      </c>
      <c r="F10" s="10"/>
      <c r="I10" s="45"/>
      <c r="J10" s="45"/>
      <c r="K10" s="45"/>
      <c r="L10" s="42"/>
    </row>
    <row r="11" spans="1:12" ht="117" customHeight="1" x14ac:dyDescent="0.15">
      <c r="A11" s="5" t="s">
        <v>248</v>
      </c>
      <c r="B11" s="11" t="s">
        <v>249</v>
      </c>
      <c r="C11" s="7" t="s">
        <v>250</v>
      </c>
      <c r="D11" s="7" t="s">
        <v>251</v>
      </c>
      <c r="E11" s="12" t="s">
        <v>252</v>
      </c>
      <c r="F11" s="7"/>
      <c r="I11" s="45" t="s">
        <v>253</v>
      </c>
      <c r="J11" s="39" t="s">
        <v>254</v>
      </c>
      <c r="K11" s="45" t="s">
        <v>255</v>
      </c>
      <c r="L11" s="45" t="s">
        <v>256</v>
      </c>
    </row>
    <row r="12" spans="1:12" ht="117" customHeight="1" x14ac:dyDescent="0.15">
      <c r="A12" s="9" t="s">
        <v>257</v>
      </c>
      <c r="B12" s="3" t="s">
        <v>258</v>
      </c>
      <c r="C12" s="10" t="s">
        <v>259</v>
      </c>
      <c r="D12" s="10" t="s">
        <v>260</v>
      </c>
      <c r="E12" s="10" t="s">
        <v>261</v>
      </c>
      <c r="F12" s="10"/>
      <c r="I12" s="45"/>
      <c r="J12" s="45"/>
      <c r="K12" s="45"/>
      <c r="L12" s="42"/>
    </row>
    <row r="13" spans="1:12" ht="83.25" customHeight="1" x14ac:dyDescent="0.15">
      <c r="A13" s="5" t="s">
        <v>262</v>
      </c>
      <c r="B13" s="6" t="s">
        <v>263</v>
      </c>
      <c r="C13" s="7" t="s">
        <v>264</v>
      </c>
      <c r="D13" s="7" t="s">
        <v>265</v>
      </c>
      <c r="E13" s="7" t="s">
        <v>266</v>
      </c>
      <c r="F13" s="7"/>
      <c r="I13" s="8" t="s">
        <v>267</v>
      </c>
      <c r="J13" s="3" t="s">
        <v>268</v>
      </c>
      <c r="K13" s="8" t="s">
        <v>269</v>
      </c>
      <c r="L13" s="42"/>
    </row>
    <row r="14" spans="1:12" ht="66.75" customHeight="1" x14ac:dyDescent="0.15">
      <c r="A14" s="9" t="s">
        <v>270</v>
      </c>
      <c r="B14" s="3" t="s">
        <v>271</v>
      </c>
      <c r="C14" s="10" t="s">
        <v>272</v>
      </c>
      <c r="D14" s="10" t="s">
        <v>273</v>
      </c>
      <c r="E14" s="10" t="s">
        <v>274</v>
      </c>
      <c r="F14" s="10"/>
      <c r="I14" s="8" t="s">
        <v>275</v>
      </c>
      <c r="J14" s="3" t="s">
        <v>276</v>
      </c>
      <c r="K14" s="8" t="s">
        <v>277</v>
      </c>
      <c r="L14" s="42"/>
    </row>
    <row r="15" spans="1:12" ht="83.25" customHeight="1" x14ac:dyDescent="0.15">
      <c r="A15" s="5" t="s">
        <v>278</v>
      </c>
      <c r="B15" s="11" t="s">
        <v>279</v>
      </c>
      <c r="C15" s="7" t="s">
        <v>280</v>
      </c>
      <c r="D15" s="7" t="s">
        <v>281</v>
      </c>
      <c r="E15" s="7" t="s">
        <v>282</v>
      </c>
      <c r="F15" s="7"/>
      <c r="I15" s="8" t="s">
        <v>283</v>
      </c>
      <c r="J15" s="3" t="s">
        <v>284</v>
      </c>
      <c r="K15" s="8" t="s">
        <v>285</v>
      </c>
      <c r="L15" s="42"/>
    </row>
    <row r="16" spans="1:12" ht="99.75" customHeight="1" x14ac:dyDescent="0.15">
      <c r="A16" s="9" t="s">
        <v>286</v>
      </c>
      <c r="B16" s="11" t="s">
        <v>287</v>
      </c>
      <c r="C16" s="10" t="s">
        <v>288</v>
      </c>
      <c r="D16" s="10" t="s">
        <v>289</v>
      </c>
      <c r="E16" s="10" t="s">
        <v>290</v>
      </c>
      <c r="F16" s="10"/>
      <c r="I16" s="45" t="s">
        <v>291</v>
      </c>
      <c r="J16" s="39" t="s">
        <v>292</v>
      </c>
      <c r="K16" s="45" t="s">
        <v>293</v>
      </c>
      <c r="L16" s="42"/>
    </row>
    <row r="17" spans="1:12" ht="99.75" customHeight="1" x14ac:dyDescent="0.15">
      <c r="A17" s="5" t="s">
        <v>294</v>
      </c>
      <c r="B17" s="6" t="s">
        <v>295</v>
      </c>
      <c r="C17" s="7" t="s">
        <v>296</v>
      </c>
      <c r="D17" s="7" t="s">
        <v>297</v>
      </c>
      <c r="E17" s="7" t="s">
        <v>298</v>
      </c>
      <c r="F17" s="7"/>
      <c r="I17" s="45"/>
      <c r="J17" s="45"/>
      <c r="K17" s="45"/>
      <c r="L17" s="42"/>
    </row>
    <row r="18" spans="1:12" ht="83.25" customHeight="1" x14ac:dyDescent="0.15">
      <c r="A18" s="9" t="s">
        <v>299</v>
      </c>
      <c r="B18" s="11" t="s">
        <v>300</v>
      </c>
      <c r="C18" s="10" t="s">
        <v>301</v>
      </c>
      <c r="D18" s="10" t="s">
        <v>302</v>
      </c>
      <c r="E18" s="10" t="s">
        <v>303</v>
      </c>
      <c r="F18" s="10"/>
      <c r="I18" s="45" t="s">
        <v>304</v>
      </c>
      <c r="J18" s="39" t="s">
        <v>305</v>
      </c>
      <c r="K18" s="45" t="s">
        <v>306</v>
      </c>
      <c r="L18" s="42"/>
    </row>
    <row r="19" spans="1:12" ht="66.75" customHeight="1" x14ac:dyDescent="0.15">
      <c r="A19" s="5" t="s">
        <v>307</v>
      </c>
      <c r="B19" s="11" t="s">
        <v>308</v>
      </c>
      <c r="C19" s="7" t="s">
        <v>309</v>
      </c>
      <c r="D19" s="7" t="s">
        <v>310</v>
      </c>
      <c r="E19" s="7" t="s">
        <v>311</v>
      </c>
      <c r="F19" s="7"/>
      <c r="I19" s="45"/>
      <c r="J19" s="45"/>
      <c r="K19" s="45"/>
      <c r="L19" s="42"/>
    </row>
    <row r="20" spans="1:12" ht="66.75" customHeight="1" x14ac:dyDescent="0.15">
      <c r="A20" s="9" t="s">
        <v>312</v>
      </c>
      <c r="B20" s="3" t="s">
        <v>313</v>
      </c>
      <c r="C20" s="10" t="s">
        <v>314</v>
      </c>
      <c r="D20" s="10" t="s">
        <v>315</v>
      </c>
      <c r="E20" s="10" t="s">
        <v>316</v>
      </c>
      <c r="F20" s="10"/>
      <c r="I20" s="45" t="s">
        <v>317</v>
      </c>
      <c r="J20" s="39" t="s">
        <v>318</v>
      </c>
      <c r="K20" s="45" t="s">
        <v>319</v>
      </c>
      <c r="L20" s="42"/>
    </row>
    <row r="21" spans="1:12" ht="66.75" customHeight="1" x14ac:dyDescent="0.15">
      <c r="A21" s="5" t="s">
        <v>320</v>
      </c>
      <c r="B21" s="11" t="s">
        <v>321</v>
      </c>
      <c r="C21" s="7" t="s">
        <v>322</v>
      </c>
      <c r="D21" s="7" t="s">
        <v>323</v>
      </c>
      <c r="E21" s="7" t="s">
        <v>324</v>
      </c>
      <c r="F21" s="7"/>
      <c r="I21" s="45"/>
      <c r="J21" s="45"/>
      <c r="K21" s="45"/>
      <c r="L21" s="42"/>
    </row>
    <row r="22" spans="1:12" ht="99.75" customHeight="1" x14ac:dyDescent="0.15">
      <c r="A22" s="9" t="s">
        <v>325</v>
      </c>
      <c r="B22" s="3" t="s">
        <v>326</v>
      </c>
      <c r="C22" s="10" t="s">
        <v>327</v>
      </c>
      <c r="D22" s="10" t="s">
        <v>328</v>
      </c>
      <c r="E22" s="10" t="s">
        <v>329</v>
      </c>
      <c r="F22" s="10"/>
      <c r="I22" s="45" t="s">
        <v>330</v>
      </c>
      <c r="J22" s="39" t="s">
        <v>331</v>
      </c>
      <c r="K22" s="45" t="s">
        <v>332</v>
      </c>
      <c r="L22" s="45" t="s">
        <v>333</v>
      </c>
    </row>
    <row r="23" spans="1:12" ht="99.75" customHeight="1" x14ac:dyDescent="0.15">
      <c r="A23" s="5" t="s">
        <v>334</v>
      </c>
      <c r="B23" s="6" t="s">
        <v>335</v>
      </c>
      <c r="C23" s="7" t="s">
        <v>336</v>
      </c>
      <c r="D23" s="7" t="s">
        <v>337</v>
      </c>
      <c r="E23" s="7" t="s">
        <v>338</v>
      </c>
      <c r="F23" s="7"/>
      <c r="I23" s="45"/>
      <c r="J23" s="45"/>
      <c r="K23" s="45"/>
      <c r="L23" s="42"/>
    </row>
    <row r="24" spans="1:12" ht="99.75" customHeight="1" x14ac:dyDescent="0.15">
      <c r="A24" s="9" t="s">
        <v>339</v>
      </c>
      <c r="B24" s="3" t="s">
        <v>340</v>
      </c>
      <c r="C24" s="10" t="s">
        <v>341</v>
      </c>
      <c r="D24" s="10" t="s">
        <v>342</v>
      </c>
      <c r="E24" s="10" t="s">
        <v>343</v>
      </c>
      <c r="F24" s="10"/>
      <c r="I24" s="8" t="s">
        <v>344</v>
      </c>
      <c r="J24" s="3" t="s">
        <v>345</v>
      </c>
      <c r="K24" s="8" t="s">
        <v>346</v>
      </c>
      <c r="L24" s="42"/>
    </row>
    <row r="25" spans="1:12" ht="66.75" customHeight="1" x14ac:dyDescent="0.15">
      <c r="A25" s="5" t="s">
        <v>347</v>
      </c>
      <c r="B25" s="13" t="s">
        <v>348</v>
      </c>
      <c r="C25" s="7" t="s">
        <v>349</v>
      </c>
      <c r="D25" s="7" t="s">
        <v>350</v>
      </c>
      <c r="E25" s="7"/>
      <c r="F25" s="7"/>
      <c r="I25" s="8" t="s">
        <v>351</v>
      </c>
      <c r="J25" s="3" t="s">
        <v>352</v>
      </c>
      <c r="K25" s="8" t="s">
        <v>353</v>
      </c>
      <c r="L25" s="42"/>
    </row>
    <row r="26" spans="1:12" ht="83.25" customHeight="1" x14ac:dyDescent="0.15">
      <c r="A26" s="9" t="s">
        <v>354</v>
      </c>
      <c r="B26" s="11" t="s">
        <v>355</v>
      </c>
      <c r="C26" s="10" t="s">
        <v>356</v>
      </c>
      <c r="D26" s="10" t="s">
        <v>357</v>
      </c>
      <c r="E26" s="10" t="s">
        <v>358</v>
      </c>
      <c r="F26" s="10"/>
      <c r="I26" s="8" t="s">
        <v>359</v>
      </c>
      <c r="J26" s="3" t="s">
        <v>360</v>
      </c>
      <c r="K26" s="8" t="s">
        <v>361</v>
      </c>
      <c r="L26" s="42"/>
    </row>
    <row r="27" spans="1:12" ht="83.25" customHeight="1" x14ac:dyDescent="0.15">
      <c r="A27" s="5" t="s">
        <v>362</v>
      </c>
      <c r="B27" s="6" t="s">
        <v>363</v>
      </c>
      <c r="C27" s="7" t="s">
        <v>364</v>
      </c>
      <c r="D27" s="7" t="s">
        <v>365</v>
      </c>
      <c r="E27" s="7" t="s">
        <v>366</v>
      </c>
      <c r="F27" s="7"/>
      <c r="I27" s="45" t="s">
        <v>367</v>
      </c>
      <c r="J27" s="39" t="s">
        <v>368</v>
      </c>
      <c r="K27" s="45" t="s">
        <v>369</v>
      </c>
      <c r="L27" s="42"/>
    </row>
    <row r="28" spans="1:12" ht="83.25" customHeight="1" x14ac:dyDescent="0.15">
      <c r="A28" s="9" t="s">
        <v>370</v>
      </c>
      <c r="B28" s="3" t="s">
        <v>371</v>
      </c>
      <c r="C28" s="10" t="s">
        <v>372</v>
      </c>
      <c r="D28" s="10" t="s">
        <v>373</v>
      </c>
      <c r="E28" s="10" t="s">
        <v>374</v>
      </c>
      <c r="F28" s="10"/>
      <c r="I28" s="45"/>
      <c r="J28" s="45"/>
      <c r="K28" s="45"/>
      <c r="L28" s="42"/>
    </row>
    <row r="29" spans="1:12" ht="83.25" customHeight="1" x14ac:dyDescent="0.15">
      <c r="A29" s="5" t="s">
        <v>375</v>
      </c>
      <c r="B29" s="6" t="s">
        <v>376</v>
      </c>
      <c r="C29" s="7" t="s">
        <v>377</v>
      </c>
      <c r="D29" s="7" t="s">
        <v>378</v>
      </c>
      <c r="E29" s="7" t="s">
        <v>379</v>
      </c>
      <c r="F29" s="7"/>
      <c r="I29" s="45"/>
      <c r="J29" s="45"/>
      <c r="K29" s="45"/>
      <c r="L29" s="42"/>
    </row>
    <row r="30" spans="1:12" ht="66.75" customHeight="1" x14ac:dyDescent="0.15">
      <c r="A30" s="9" t="s">
        <v>380</v>
      </c>
      <c r="B30" s="3" t="s">
        <v>381</v>
      </c>
      <c r="C30" s="10" t="s">
        <v>382</v>
      </c>
      <c r="D30" s="10" t="s">
        <v>383</v>
      </c>
      <c r="E30" s="10" t="s">
        <v>384</v>
      </c>
      <c r="F30" s="10"/>
      <c r="I30" s="8" t="s">
        <v>385</v>
      </c>
      <c r="J30" s="3" t="s">
        <v>386</v>
      </c>
      <c r="K30" s="8" t="s">
        <v>387</v>
      </c>
      <c r="L30" s="42"/>
    </row>
    <row r="31" spans="1:12" ht="66.75" customHeight="1" x14ac:dyDescent="0.15">
      <c r="A31" s="5" t="s">
        <v>388</v>
      </c>
      <c r="B31" s="11" t="s">
        <v>389</v>
      </c>
      <c r="C31" s="7" t="s">
        <v>390</v>
      </c>
      <c r="D31" s="7" t="s">
        <v>391</v>
      </c>
      <c r="E31" s="7" t="s">
        <v>392</v>
      </c>
      <c r="F31" s="7"/>
      <c r="I31" s="8" t="s">
        <v>393</v>
      </c>
      <c r="J31" s="3" t="s">
        <v>394</v>
      </c>
      <c r="K31" s="8" t="s">
        <v>395</v>
      </c>
      <c r="L31" s="42"/>
    </row>
    <row r="32" spans="1:12" ht="99.75" customHeight="1" x14ac:dyDescent="0.15">
      <c r="A32" s="9" t="s">
        <v>396</v>
      </c>
      <c r="B32" s="3" t="s">
        <v>397</v>
      </c>
      <c r="C32" s="10" t="s">
        <v>398</v>
      </c>
      <c r="D32" s="10" t="s">
        <v>399</v>
      </c>
      <c r="E32" s="10" t="s">
        <v>400</v>
      </c>
      <c r="F32" s="10" t="s">
        <v>401</v>
      </c>
      <c r="I32" s="45" t="s">
        <v>402</v>
      </c>
      <c r="J32" s="39" t="s">
        <v>403</v>
      </c>
      <c r="K32" s="45" t="s">
        <v>404</v>
      </c>
      <c r="L32" s="42"/>
    </row>
    <row r="33" spans="1:12" ht="99.75" customHeight="1" x14ac:dyDescent="0.15">
      <c r="A33" s="5" t="s">
        <v>405</v>
      </c>
      <c r="B33" s="6" t="s">
        <v>406</v>
      </c>
      <c r="C33" s="7" t="s">
        <v>407</v>
      </c>
      <c r="D33" s="7" t="s">
        <v>408</v>
      </c>
      <c r="E33" s="7" t="s">
        <v>409</v>
      </c>
      <c r="F33" s="7" t="s">
        <v>410</v>
      </c>
      <c r="I33" s="45"/>
      <c r="J33" s="45"/>
      <c r="K33" s="45"/>
      <c r="L33" s="42"/>
    </row>
    <row r="34" spans="1:12" ht="99.75" customHeight="1" x14ac:dyDescent="0.15">
      <c r="A34" s="9" t="s">
        <v>411</v>
      </c>
      <c r="B34" s="3" t="s">
        <v>412</v>
      </c>
      <c r="C34" s="10" t="s">
        <v>413</v>
      </c>
      <c r="D34" s="10" t="s">
        <v>414</v>
      </c>
      <c r="E34" s="10" t="s">
        <v>415</v>
      </c>
      <c r="F34" s="10" t="s">
        <v>416</v>
      </c>
      <c r="I34" s="45"/>
      <c r="J34" s="45"/>
      <c r="K34" s="45"/>
      <c r="L34" s="42"/>
    </row>
    <row r="35" spans="1:12" ht="83.25" customHeight="1" x14ac:dyDescent="0.15">
      <c r="A35" s="5" t="s">
        <v>417</v>
      </c>
      <c r="B35" s="11" t="s">
        <v>418</v>
      </c>
      <c r="C35" s="7" t="s">
        <v>419</v>
      </c>
      <c r="D35" s="7" t="s">
        <v>420</v>
      </c>
      <c r="E35" s="7" t="s">
        <v>421</v>
      </c>
      <c r="F35" s="7"/>
      <c r="I35" s="45" t="s">
        <v>422</v>
      </c>
      <c r="J35" s="39" t="s">
        <v>423</v>
      </c>
      <c r="K35" s="45" t="s">
        <v>424</v>
      </c>
      <c r="L35" s="42"/>
    </row>
    <row r="36" spans="1:12" ht="83.25" customHeight="1" x14ac:dyDescent="0.15">
      <c r="A36" s="9" t="s">
        <v>425</v>
      </c>
      <c r="B36" s="3" t="s">
        <v>426</v>
      </c>
      <c r="C36" s="10" t="s">
        <v>427</v>
      </c>
      <c r="D36" s="10" t="s">
        <v>428</v>
      </c>
      <c r="E36" s="10" t="s">
        <v>429</v>
      </c>
      <c r="F36" s="10"/>
      <c r="I36" s="45"/>
      <c r="J36" s="45"/>
      <c r="K36" s="45"/>
      <c r="L36" s="42"/>
    </row>
    <row r="37" spans="1:12" ht="66.75" customHeight="1" x14ac:dyDescent="0.15">
      <c r="A37" s="5" t="s">
        <v>430</v>
      </c>
      <c r="B37" s="6" t="s">
        <v>431</v>
      </c>
      <c r="C37" s="7" t="s">
        <v>432</v>
      </c>
      <c r="D37" s="7" t="s">
        <v>433</v>
      </c>
      <c r="E37" s="7" t="s">
        <v>434</v>
      </c>
      <c r="F37" s="7"/>
      <c r="I37" s="45" t="s">
        <v>435</v>
      </c>
      <c r="J37" s="39" t="s">
        <v>436</v>
      </c>
      <c r="K37" s="45" t="s">
        <v>437</v>
      </c>
      <c r="L37" s="42"/>
    </row>
    <row r="38" spans="1:12" ht="66.75" customHeight="1" x14ac:dyDescent="0.15">
      <c r="A38" s="9" t="s">
        <v>438</v>
      </c>
      <c r="B38" s="11" t="s">
        <v>439</v>
      </c>
      <c r="C38" s="10" t="s">
        <v>440</v>
      </c>
      <c r="D38" s="10" t="s">
        <v>441</v>
      </c>
      <c r="E38" s="10"/>
      <c r="F38" s="10"/>
      <c r="I38" s="45"/>
      <c r="J38" s="45"/>
      <c r="K38" s="45"/>
      <c r="L38" s="42"/>
    </row>
    <row r="39" spans="1:12" ht="117" customHeight="1" x14ac:dyDescent="0.15">
      <c r="A39" s="5" t="s">
        <v>442</v>
      </c>
      <c r="B39" s="11" t="s">
        <v>443</v>
      </c>
      <c r="C39" s="7" t="s">
        <v>444</v>
      </c>
      <c r="D39" s="7" t="s">
        <v>445</v>
      </c>
      <c r="E39" s="7" t="s">
        <v>446</v>
      </c>
      <c r="F39" s="7"/>
      <c r="I39" s="8" t="s">
        <v>447</v>
      </c>
      <c r="J39" s="3" t="s">
        <v>448</v>
      </c>
      <c r="K39" s="8" t="s">
        <v>449</v>
      </c>
      <c r="L39" s="42"/>
    </row>
    <row r="40" spans="1:12" ht="150" customHeight="1" x14ac:dyDescent="0.15">
      <c r="A40" s="9" t="s">
        <v>450</v>
      </c>
      <c r="B40" s="3" t="s">
        <v>451</v>
      </c>
      <c r="C40" s="14" t="s">
        <v>452</v>
      </c>
      <c r="D40" s="14" t="s">
        <v>453</v>
      </c>
      <c r="E40" s="14" t="s">
        <v>454</v>
      </c>
      <c r="F40" s="10"/>
      <c r="I40" s="45" t="s">
        <v>455</v>
      </c>
      <c r="J40" s="39" t="s">
        <v>456</v>
      </c>
      <c r="K40" s="45" t="s">
        <v>457</v>
      </c>
      <c r="L40" s="45" t="s">
        <v>458</v>
      </c>
    </row>
    <row r="41" spans="1:12" ht="150" customHeight="1" x14ac:dyDescent="0.15">
      <c r="A41" s="5" t="s">
        <v>459</v>
      </c>
      <c r="B41" s="6" t="s">
        <v>460</v>
      </c>
      <c r="C41" s="15" t="s">
        <v>461</v>
      </c>
      <c r="D41" s="15" t="s">
        <v>462</v>
      </c>
      <c r="E41" s="15" t="s">
        <v>463</v>
      </c>
      <c r="F41" s="7"/>
      <c r="I41" s="45"/>
      <c r="J41" s="45"/>
      <c r="K41" s="45"/>
      <c r="L41" s="42"/>
    </row>
    <row r="42" spans="1:12" ht="83.25" customHeight="1" x14ac:dyDescent="0.15">
      <c r="A42" s="9" t="s">
        <v>464</v>
      </c>
      <c r="B42" s="3" t="s">
        <v>465</v>
      </c>
      <c r="C42" s="14" t="s">
        <v>466</v>
      </c>
      <c r="D42" s="14" t="s">
        <v>467</v>
      </c>
      <c r="E42" s="14" t="s">
        <v>468</v>
      </c>
      <c r="F42" s="10"/>
      <c r="I42" s="8" t="s">
        <v>469</v>
      </c>
      <c r="J42" s="3" t="s">
        <v>470</v>
      </c>
      <c r="K42" s="8" t="s">
        <v>471</v>
      </c>
      <c r="L42" s="42"/>
    </row>
    <row r="43" spans="1:12" ht="117" customHeight="1" x14ac:dyDescent="0.15">
      <c r="A43" s="5" t="s">
        <v>472</v>
      </c>
      <c r="B43" s="11" t="s">
        <v>473</v>
      </c>
      <c r="C43" s="15" t="s">
        <v>474</v>
      </c>
      <c r="D43" s="15" t="s">
        <v>475</v>
      </c>
      <c r="E43" s="15" t="s">
        <v>476</v>
      </c>
      <c r="F43" s="7"/>
      <c r="I43" s="8" t="s">
        <v>477</v>
      </c>
      <c r="J43" s="3" t="s">
        <v>478</v>
      </c>
      <c r="K43" s="8" t="s">
        <v>479</v>
      </c>
      <c r="L43" s="42"/>
    </row>
    <row r="44" spans="1:12" ht="66.75" customHeight="1" x14ac:dyDescent="0.15">
      <c r="A44" s="9" t="s">
        <v>480</v>
      </c>
      <c r="B44" s="3" t="s">
        <v>481</v>
      </c>
      <c r="C44" s="14" t="s">
        <v>482</v>
      </c>
      <c r="D44" s="14" t="s">
        <v>483</v>
      </c>
      <c r="E44" s="14" t="s">
        <v>484</v>
      </c>
      <c r="F44" s="10"/>
      <c r="I44" s="8" t="s">
        <v>485</v>
      </c>
      <c r="J44" s="3" t="s">
        <v>486</v>
      </c>
      <c r="K44" s="8" t="s">
        <v>487</v>
      </c>
      <c r="L44" s="42"/>
    </row>
    <row r="45" spans="1:12" ht="99.75" customHeight="1" x14ac:dyDescent="0.15">
      <c r="A45" s="5" t="s">
        <v>488</v>
      </c>
      <c r="B45" s="11" t="s">
        <v>489</v>
      </c>
      <c r="C45" s="15" t="s">
        <v>490</v>
      </c>
      <c r="D45" s="15" t="s">
        <v>491</v>
      </c>
      <c r="E45" s="15" t="s">
        <v>492</v>
      </c>
      <c r="F45" s="7"/>
      <c r="I45" s="8" t="s">
        <v>493</v>
      </c>
      <c r="J45" s="3" t="s">
        <v>494</v>
      </c>
      <c r="K45" s="8" t="s">
        <v>495</v>
      </c>
      <c r="L45" s="42"/>
    </row>
    <row r="46" spans="1:12" ht="83.25" customHeight="1" x14ac:dyDescent="0.15">
      <c r="A46" s="9" t="s">
        <v>496</v>
      </c>
      <c r="B46" s="3" t="s">
        <v>497</v>
      </c>
      <c r="C46" s="14" t="s">
        <v>498</v>
      </c>
      <c r="D46" s="14" t="s">
        <v>499</v>
      </c>
      <c r="E46" s="14" t="s">
        <v>500</v>
      </c>
      <c r="F46" s="10"/>
      <c r="I46" s="8" t="s">
        <v>501</v>
      </c>
      <c r="J46" s="3" t="s">
        <v>502</v>
      </c>
      <c r="K46" s="8" t="s">
        <v>503</v>
      </c>
      <c r="L46" s="42"/>
    </row>
    <row r="47" spans="1:12" ht="66.75" customHeight="1" x14ac:dyDescent="0.15">
      <c r="A47" s="5" t="s">
        <v>504</v>
      </c>
      <c r="B47" s="11" t="s">
        <v>505</v>
      </c>
      <c r="C47" s="15" t="s">
        <v>506</v>
      </c>
      <c r="D47" s="15" t="s">
        <v>507</v>
      </c>
      <c r="E47" s="15" t="s">
        <v>508</v>
      </c>
      <c r="F47" s="7"/>
      <c r="I47" s="8" t="s">
        <v>509</v>
      </c>
      <c r="J47" s="3" t="s">
        <v>510</v>
      </c>
      <c r="K47" s="8" t="s">
        <v>511</v>
      </c>
      <c r="L47" s="42"/>
    </row>
    <row r="48" spans="1:12" ht="83.25" customHeight="1" x14ac:dyDescent="0.15">
      <c r="A48" s="9" t="s">
        <v>512</v>
      </c>
      <c r="B48" s="11" t="s">
        <v>513</v>
      </c>
      <c r="C48" s="14" t="s">
        <v>514</v>
      </c>
      <c r="D48" s="14" t="s">
        <v>515</v>
      </c>
      <c r="E48" s="14" t="s">
        <v>516</v>
      </c>
      <c r="F48" s="10"/>
      <c r="I48" s="45" t="s">
        <v>517</v>
      </c>
      <c r="J48" s="39" t="s">
        <v>518</v>
      </c>
      <c r="K48" s="45" t="s">
        <v>519</v>
      </c>
      <c r="L48" s="42"/>
    </row>
    <row r="49" spans="1:12" ht="83.25" customHeight="1" x14ac:dyDescent="0.15">
      <c r="A49" s="5" t="s">
        <v>520</v>
      </c>
      <c r="B49" s="11" t="s">
        <v>521</v>
      </c>
      <c r="C49" s="15" t="s">
        <v>522</v>
      </c>
      <c r="D49" s="15" t="s">
        <v>523</v>
      </c>
      <c r="E49" s="15" t="s">
        <v>524</v>
      </c>
      <c r="F49" s="7"/>
      <c r="I49" s="45"/>
      <c r="J49" s="45"/>
      <c r="K49" s="45"/>
      <c r="L49" s="42"/>
    </row>
    <row r="50" spans="1:12" ht="66.75" customHeight="1" x14ac:dyDescent="0.15">
      <c r="A50" s="9" t="s">
        <v>525</v>
      </c>
      <c r="B50" s="11" t="s">
        <v>526</v>
      </c>
      <c r="C50" s="14" t="s">
        <v>527</v>
      </c>
      <c r="D50" s="14" t="s">
        <v>528</v>
      </c>
      <c r="E50" s="14" t="s">
        <v>529</v>
      </c>
      <c r="F50" s="10"/>
      <c r="I50" s="8" t="s">
        <v>530</v>
      </c>
      <c r="J50" s="3" t="s">
        <v>531</v>
      </c>
      <c r="K50" s="8" t="s">
        <v>532</v>
      </c>
      <c r="L50" s="42"/>
    </row>
    <row r="51" spans="1:12" ht="83.25" customHeight="1" x14ac:dyDescent="0.15">
      <c r="A51" s="5" t="s">
        <v>533</v>
      </c>
      <c r="B51" s="6" t="s">
        <v>534</v>
      </c>
      <c r="C51" s="15" t="s">
        <v>535</v>
      </c>
      <c r="D51" s="15" t="s">
        <v>536</v>
      </c>
      <c r="E51" s="30" t="s">
        <v>2140</v>
      </c>
      <c r="F51" s="15"/>
      <c r="I51" s="45" t="s">
        <v>537</v>
      </c>
      <c r="J51" s="39" t="s">
        <v>538</v>
      </c>
      <c r="K51" s="45" t="s">
        <v>539</v>
      </c>
      <c r="L51" s="45" t="s">
        <v>540</v>
      </c>
    </row>
    <row r="52" spans="1:12" ht="83.25" customHeight="1" x14ac:dyDescent="0.15">
      <c r="A52" s="9" t="s">
        <v>541</v>
      </c>
      <c r="B52" s="3" t="s">
        <v>542</v>
      </c>
      <c r="C52" s="14" t="s">
        <v>543</v>
      </c>
      <c r="D52" s="14" t="s">
        <v>192</v>
      </c>
      <c r="E52" s="14" t="s">
        <v>544</v>
      </c>
      <c r="F52" s="14"/>
      <c r="I52" s="45"/>
      <c r="J52" s="45"/>
      <c r="K52" s="45"/>
      <c r="L52" s="42"/>
    </row>
    <row r="53" spans="1:12" ht="66.75" customHeight="1" x14ac:dyDescent="0.15">
      <c r="A53" s="5" t="s">
        <v>545</v>
      </c>
      <c r="B53" s="6" t="s">
        <v>546</v>
      </c>
      <c r="C53" s="15" t="s">
        <v>547</v>
      </c>
      <c r="D53" s="15" t="s">
        <v>548</v>
      </c>
      <c r="E53" s="15" t="s">
        <v>549</v>
      </c>
      <c r="F53" s="15" t="s">
        <v>550</v>
      </c>
      <c r="I53" s="8" t="s">
        <v>551</v>
      </c>
      <c r="J53" s="3" t="s">
        <v>552</v>
      </c>
      <c r="K53" s="8" t="s">
        <v>553</v>
      </c>
      <c r="L53" s="42"/>
    </row>
    <row r="54" spans="1:12" ht="83.25" customHeight="1" x14ac:dyDescent="0.15">
      <c r="A54" s="9" t="s">
        <v>554</v>
      </c>
      <c r="B54" s="3" t="s">
        <v>555</v>
      </c>
      <c r="C54" s="14" t="s">
        <v>556</v>
      </c>
      <c r="D54" s="14" t="s">
        <v>557</v>
      </c>
      <c r="E54" s="14" t="s">
        <v>558</v>
      </c>
      <c r="F54" s="31" t="s">
        <v>2141</v>
      </c>
      <c r="I54" s="8" t="s">
        <v>559</v>
      </c>
      <c r="J54" s="3" t="s">
        <v>560</v>
      </c>
      <c r="K54" s="8" t="s">
        <v>561</v>
      </c>
      <c r="L54" s="42"/>
    </row>
    <row r="55" spans="1:12" ht="83.25" customHeight="1" x14ac:dyDescent="0.15">
      <c r="A55" s="5" t="s">
        <v>562</v>
      </c>
      <c r="B55" s="6" t="s">
        <v>563</v>
      </c>
      <c r="C55" s="15" t="s">
        <v>564</v>
      </c>
      <c r="D55" s="15" t="s">
        <v>565</v>
      </c>
      <c r="E55" s="30" t="s">
        <v>2142</v>
      </c>
      <c r="F55" s="15"/>
      <c r="I55" s="8" t="s">
        <v>566</v>
      </c>
      <c r="J55" s="3" t="s">
        <v>567</v>
      </c>
      <c r="K55" s="8" t="s">
        <v>568</v>
      </c>
      <c r="L55" s="42"/>
    </row>
    <row r="56" spans="1:12" ht="99.75" customHeight="1" x14ac:dyDescent="0.2">
      <c r="A56" s="9" t="s">
        <v>569</v>
      </c>
      <c r="B56" s="3" t="s">
        <v>570</v>
      </c>
      <c r="C56" s="14" t="s">
        <v>571</v>
      </c>
      <c r="D56" s="14" t="s">
        <v>572</v>
      </c>
      <c r="E56" s="17" t="s">
        <v>573</v>
      </c>
      <c r="F56" s="14"/>
      <c r="I56" s="8" t="s">
        <v>574</v>
      </c>
      <c r="J56" s="3" t="s">
        <v>575</v>
      </c>
      <c r="K56" s="8" t="s">
        <v>576</v>
      </c>
      <c r="L56" s="42"/>
    </row>
    <row r="57" spans="1:12" ht="117" customHeight="1" x14ac:dyDescent="0.15">
      <c r="A57" s="5" t="s">
        <v>577</v>
      </c>
      <c r="B57" s="6" t="s">
        <v>578</v>
      </c>
      <c r="C57" s="15" t="s">
        <v>579</v>
      </c>
      <c r="D57" s="15" t="s">
        <v>580</v>
      </c>
      <c r="E57" s="15" t="s">
        <v>581</v>
      </c>
      <c r="F57" s="15"/>
      <c r="I57" s="8" t="s">
        <v>582</v>
      </c>
      <c r="J57" s="3" t="s">
        <v>583</v>
      </c>
      <c r="K57" s="8" t="s">
        <v>584</v>
      </c>
      <c r="L57" s="42"/>
    </row>
    <row r="58" spans="1:12" ht="99.75" customHeight="1" x14ac:dyDescent="0.15">
      <c r="A58" s="9" t="s">
        <v>585</v>
      </c>
      <c r="B58" s="3" t="s">
        <v>586</v>
      </c>
      <c r="C58" s="14" t="s">
        <v>587</v>
      </c>
      <c r="D58" s="14" t="s">
        <v>588</v>
      </c>
      <c r="E58" s="14" t="s">
        <v>589</v>
      </c>
      <c r="F58" s="14"/>
      <c r="I58" s="8" t="s">
        <v>590</v>
      </c>
      <c r="J58" s="3" t="s">
        <v>591</v>
      </c>
      <c r="K58" s="8" t="s">
        <v>592</v>
      </c>
      <c r="L58" s="42"/>
    </row>
    <row r="59" spans="1:12" ht="66.75" customHeight="1" x14ac:dyDescent="0.15">
      <c r="A59" s="5" t="s">
        <v>593</v>
      </c>
      <c r="B59" s="6" t="s">
        <v>594</v>
      </c>
      <c r="C59" s="15" t="s">
        <v>595</v>
      </c>
      <c r="D59" s="15" t="s">
        <v>596</v>
      </c>
      <c r="E59" s="30" t="s">
        <v>2143</v>
      </c>
      <c r="F59" s="15"/>
      <c r="I59" s="8" t="s">
        <v>597</v>
      </c>
      <c r="J59" s="3" t="s">
        <v>598</v>
      </c>
      <c r="K59" s="8" t="s">
        <v>599</v>
      </c>
      <c r="L59" s="42"/>
    </row>
    <row r="60" spans="1:12" ht="99.75" customHeight="1" x14ac:dyDescent="0.15">
      <c r="A60" s="9" t="s">
        <v>600</v>
      </c>
      <c r="B60" s="3" t="s">
        <v>601</v>
      </c>
      <c r="C60" s="14" t="s">
        <v>602</v>
      </c>
      <c r="D60" s="14" t="s">
        <v>603</v>
      </c>
      <c r="E60" s="14" t="s">
        <v>604</v>
      </c>
      <c r="F60" s="14"/>
      <c r="I60" s="45" t="s">
        <v>605</v>
      </c>
      <c r="J60" s="39" t="s">
        <v>606</v>
      </c>
      <c r="K60" s="45" t="s">
        <v>607</v>
      </c>
      <c r="L60" s="42"/>
    </row>
    <row r="61" spans="1:12" ht="99.75" customHeight="1" x14ac:dyDescent="0.15">
      <c r="A61" s="5" t="s">
        <v>608</v>
      </c>
      <c r="B61" s="6" t="s">
        <v>609</v>
      </c>
      <c r="C61" s="15" t="s">
        <v>610</v>
      </c>
      <c r="D61" s="15" t="s">
        <v>611</v>
      </c>
      <c r="E61" s="15" t="s">
        <v>612</v>
      </c>
      <c r="F61" s="15"/>
      <c r="I61" s="45"/>
      <c r="J61" s="45"/>
      <c r="K61" s="45"/>
      <c r="L61" s="42"/>
    </row>
    <row r="62" spans="1:12" ht="99.75" customHeight="1" x14ac:dyDescent="0.15">
      <c r="A62" s="9" t="s">
        <v>613</v>
      </c>
      <c r="B62" s="3" t="s">
        <v>614</v>
      </c>
      <c r="C62" s="14" t="s">
        <v>615</v>
      </c>
      <c r="D62" s="14" t="s">
        <v>616</v>
      </c>
      <c r="E62" s="14" t="s">
        <v>617</v>
      </c>
      <c r="F62" s="14"/>
      <c r="I62" s="8" t="s">
        <v>618</v>
      </c>
      <c r="J62" s="3" t="s">
        <v>619</v>
      </c>
      <c r="K62" s="8" t="s">
        <v>620</v>
      </c>
      <c r="L62" s="42"/>
    </row>
    <row r="63" spans="1:12" ht="66.75" customHeight="1" x14ac:dyDescent="0.15">
      <c r="A63" s="5" t="s">
        <v>621</v>
      </c>
      <c r="B63" s="11" t="s">
        <v>622</v>
      </c>
      <c r="C63" s="15" t="s">
        <v>623</v>
      </c>
      <c r="D63" s="15" t="s">
        <v>624</v>
      </c>
      <c r="E63" s="15" t="s">
        <v>625</v>
      </c>
      <c r="F63" s="15"/>
      <c r="I63" s="8" t="s">
        <v>626</v>
      </c>
      <c r="J63" s="3" t="s">
        <v>627</v>
      </c>
      <c r="K63" s="8" t="s">
        <v>628</v>
      </c>
      <c r="L63" s="42"/>
    </row>
    <row r="64" spans="1:12" ht="83.25" customHeight="1" x14ac:dyDescent="0.15">
      <c r="A64" s="9" t="s">
        <v>629</v>
      </c>
      <c r="B64" s="11" t="s">
        <v>630</v>
      </c>
      <c r="C64" s="14" t="s">
        <v>631</v>
      </c>
      <c r="D64" s="14" t="s">
        <v>632</v>
      </c>
      <c r="E64" s="14" t="s">
        <v>633</v>
      </c>
      <c r="F64" s="14"/>
      <c r="I64" s="8" t="s">
        <v>634</v>
      </c>
      <c r="J64" s="3" t="s">
        <v>635</v>
      </c>
      <c r="K64" s="8" t="s">
        <v>636</v>
      </c>
      <c r="L64" s="42"/>
    </row>
    <row r="65" spans="1:12" ht="117" customHeight="1" x14ac:dyDescent="0.15">
      <c r="A65" s="5" t="s">
        <v>637</v>
      </c>
      <c r="B65" s="6" t="s">
        <v>638</v>
      </c>
      <c r="C65" s="15" t="s">
        <v>639</v>
      </c>
      <c r="D65" s="15" t="s">
        <v>640</v>
      </c>
      <c r="E65" s="15" t="s">
        <v>641</v>
      </c>
      <c r="F65" s="15"/>
      <c r="I65" s="8" t="s">
        <v>642</v>
      </c>
      <c r="J65" s="3" t="s">
        <v>643</v>
      </c>
      <c r="K65" s="8" t="s">
        <v>644</v>
      </c>
      <c r="L65" s="42"/>
    </row>
    <row r="66" spans="1:12" ht="133.5" customHeight="1" x14ac:dyDescent="0.15">
      <c r="A66" s="9" t="s">
        <v>645</v>
      </c>
      <c r="B66" s="3" t="s">
        <v>646</v>
      </c>
      <c r="C66" s="14" t="s">
        <v>647</v>
      </c>
      <c r="D66" s="14" t="s">
        <v>648</v>
      </c>
      <c r="E66" s="14" t="s">
        <v>649</v>
      </c>
      <c r="F66" s="14"/>
      <c r="I66" s="8" t="s">
        <v>650</v>
      </c>
      <c r="J66" s="3" t="s">
        <v>651</v>
      </c>
      <c r="K66" s="8" t="s">
        <v>652</v>
      </c>
      <c r="L66" s="42"/>
    </row>
    <row r="67" spans="1:12" ht="133.5" customHeight="1" x14ac:dyDescent="0.15">
      <c r="A67" s="5" t="s">
        <v>653</v>
      </c>
      <c r="B67" s="11" t="s">
        <v>654</v>
      </c>
      <c r="C67" s="15" t="s">
        <v>655</v>
      </c>
      <c r="D67" s="15" t="s">
        <v>656</v>
      </c>
      <c r="E67" s="15" t="s">
        <v>657</v>
      </c>
      <c r="F67" s="15"/>
      <c r="I67" s="8" t="s">
        <v>658</v>
      </c>
      <c r="J67" s="3" t="s">
        <v>659</v>
      </c>
      <c r="K67" s="8" t="s">
        <v>660</v>
      </c>
      <c r="L67" s="42"/>
    </row>
    <row r="68" spans="1:12" ht="117" customHeight="1" x14ac:dyDescent="0.15">
      <c r="A68" s="9" t="s">
        <v>661</v>
      </c>
      <c r="B68" s="11" t="s">
        <v>662</v>
      </c>
      <c r="C68" s="14" t="s">
        <v>663</v>
      </c>
      <c r="D68" s="14" t="s">
        <v>664</v>
      </c>
      <c r="E68" s="14" t="s">
        <v>665</v>
      </c>
      <c r="F68" s="14"/>
      <c r="I68" s="8" t="s">
        <v>666</v>
      </c>
      <c r="J68" s="3" t="s">
        <v>667</v>
      </c>
      <c r="K68" s="8" t="s">
        <v>668</v>
      </c>
      <c r="L68" s="42"/>
    </row>
    <row r="69" spans="1:12" ht="99.75" customHeight="1" x14ac:dyDescent="0.15">
      <c r="A69" s="5" t="s">
        <v>669</v>
      </c>
      <c r="B69" s="11" t="s">
        <v>670</v>
      </c>
      <c r="C69" s="15" t="s">
        <v>671</v>
      </c>
      <c r="D69" s="15" t="s">
        <v>672</v>
      </c>
      <c r="E69" s="15" t="s">
        <v>673</v>
      </c>
      <c r="F69" s="15"/>
      <c r="I69" s="8" t="s">
        <v>674</v>
      </c>
      <c r="J69" s="3" t="s">
        <v>675</v>
      </c>
      <c r="K69" s="8" t="s">
        <v>676</v>
      </c>
      <c r="L69" s="42"/>
    </row>
    <row r="70" spans="1:12" ht="99.75" customHeight="1" x14ac:dyDescent="0.15">
      <c r="A70" s="9" t="s">
        <v>677</v>
      </c>
      <c r="B70" s="11" t="s">
        <v>678</v>
      </c>
      <c r="C70" s="14" t="s">
        <v>679</v>
      </c>
      <c r="D70" s="14" t="s">
        <v>680</v>
      </c>
      <c r="E70" s="14" t="s">
        <v>681</v>
      </c>
      <c r="F70" s="14"/>
      <c r="I70" s="8" t="s">
        <v>682</v>
      </c>
      <c r="J70" s="3" t="s">
        <v>683</v>
      </c>
      <c r="K70" s="8" t="s">
        <v>684</v>
      </c>
      <c r="L70" s="42"/>
    </row>
    <row r="71" spans="1:12" ht="117" customHeight="1" x14ac:dyDescent="0.15">
      <c r="A71" s="5" t="s">
        <v>685</v>
      </c>
      <c r="B71" s="11" t="s">
        <v>686</v>
      </c>
      <c r="C71" s="15" t="s">
        <v>687</v>
      </c>
      <c r="D71" s="15" t="s">
        <v>688</v>
      </c>
      <c r="E71" s="15" t="s">
        <v>689</v>
      </c>
      <c r="F71" s="15"/>
      <c r="I71" s="8" t="s">
        <v>690</v>
      </c>
      <c r="J71" s="3" t="s">
        <v>691</v>
      </c>
      <c r="K71" s="8" t="s">
        <v>692</v>
      </c>
      <c r="L71" s="42"/>
    </row>
    <row r="72" spans="1:12" ht="150" customHeight="1" x14ac:dyDescent="0.15">
      <c r="A72" s="9" t="s">
        <v>693</v>
      </c>
      <c r="B72" s="11" t="s">
        <v>694</v>
      </c>
      <c r="C72" s="14" t="s">
        <v>695</v>
      </c>
      <c r="D72" s="14" t="s">
        <v>696</v>
      </c>
      <c r="E72" s="14" t="s">
        <v>697</v>
      </c>
      <c r="F72" s="14"/>
      <c r="I72" s="8" t="s">
        <v>698</v>
      </c>
      <c r="J72" s="3" t="s">
        <v>699</v>
      </c>
      <c r="K72" s="8" t="s">
        <v>700</v>
      </c>
      <c r="L72" s="42"/>
    </row>
    <row r="73" spans="1:12" ht="133.5" customHeight="1" x14ac:dyDescent="0.15">
      <c r="A73" s="5" t="s">
        <v>701</v>
      </c>
      <c r="B73" s="6" t="s">
        <v>702</v>
      </c>
      <c r="C73" s="15" t="s">
        <v>703</v>
      </c>
      <c r="D73" s="15" t="s">
        <v>704</v>
      </c>
      <c r="E73" s="15" t="s">
        <v>705</v>
      </c>
      <c r="F73" s="15"/>
      <c r="I73" s="8" t="s">
        <v>706</v>
      </c>
      <c r="J73" s="3" t="s">
        <v>707</v>
      </c>
      <c r="K73" s="8" t="s">
        <v>708</v>
      </c>
      <c r="L73" s="42"/>
    </row>
    <row r="74" spans="1:12" ht="117" customHeight="1" x14ac:dyDescent="0.15">
      <c r="A74" s="9" t="s">
        <v>709</v>
      </c>
      <c r="B74" s="3" t="s">
        <v>710</v>
      </c>
      <c r="C74" s="14" t="s">
        <v>711</v>
      </c>
      <c r="D74" s="14" t="s">
        <v>712</v>
      </c>
      <c r="E74" s="14" t="s">
        <v>713</v>
      </c>
      <c r="F74" s="10"/>
      <c r="I74" s="45" t="s">
        <v>714</v>
      </c>
      <c r="J74" s="39" t="s">
        <v>715</v>
      </c>
      <c r="K74" s="45" t="s">
        <v>716</v>
      </c>
      <c r="L74" s="45" t="s">
        <v>717</v>
      </c>
    </row>
    <row r="75" spans="1:12" ht="117" customHeight="1" x14ac:dyDescent="0.15">
      <c r="A75" s="5" t="s">
        <v>718</v>
      </c>
      <c r="B75" s="6" t="s">
        <v>719</v>
      </c>
      <c r="C75" s="15" t="s">
        <v>720</v>
      </c>
      <c r="D75" s="15" t="s">
        <v>721</v>
      </c>
      <c r="E75" s="15" t="s">
        <v>722</v>
      </c>
      <c r="F75" s="7"/>
      <c r="I75" s="45"/>
      <c r="J75" s="45"/>
      <c r="K75" s="45"/>
      <c r="L75" s="42"/>
    </row>
    <row r="76" spans="1:12" ht="117" customHeight="1" x14ac:dyDescent="0.15">
      <c r="A76" s="9" t="s">
        <v>723</v>
      </c>
      <c r="B76" s="3" t="s">
        <v>724</v>
      </c>
      <c r="C76" s="14" t="s">
        <v>725</v>
      </c>
      <c r="D76" s="14" t="s">
        <v>726</v>
      </c>
      <c r="E76" s="14" t="s">
        <v>727</v>
      </c>
      <c r="F76" s="10"/>
      <c r="I76" s="45"/>
      <c r="J76" s="45"/>
      <c r="K76" s="45"/>
      <c r="L76" s="42"/>
    </row>
    <row r="77" spans="1:12" ht="133.5" customHeight="1" x14ac:dyDescent="0.15">
      <c r="A77" s="5" t="s">
        <v>728</v>
      </c>
      <c r="B77" s="6" t="s">
        <v>729</v>
      </c>
      <c r="C77" s="18" t="s">
        <v>730</v>
      </c>
      <c r="D77" s="15" t="s">
        <v>731</v>
      </c>
      <c r="E77" s="16" t="s">
        <v>732</v>
      </c>
      <c r="F77" s="7"/>
      <c r="I77" s="45" t="s">
        <v>733</v>
      </c>
      <c r="J77" s="39" t="s">
        <v>734</v>
      </c>
      <c r="K77" s="45" t="s">
        <v>735</v>
      </c>
      <c r="L77" s="42"/>
    </row>
    <row r="78" spans="1:12" ht="133.5" customHeight="1" x14ac:dyDescent="0.15">
      <c r="A78" s="9" t="s">
        <v>736</v>
      </c>
      <c r="B78" s="3" t="s">
        <v>737</v>
      </c>
      <c r="C78" s="18" t="s">
        <v>738</v>
      </c>
      <c r="D78" s="14" t="s">
        <v>739</v>
      </c>
      <c r="E78" s="31" t="s">
        <v>2144</v>
      </c>
      <c r="F78" s="10"/>
      <c r="I78" s="45"/>
      <c r="J78" s="45"/>
      <c r="K78" s="45"/>
      <c r="L78" s="42"/>
    </row>
    <row r="79" spans="1:12" ht="133.5" customHeight="1" x14ac:dyDescent="0.15">
      <c r="A79" s="5" t="s">
        <v>740</v>
      </c>
      <c r="B79" s="6" t="s">
        <v>741</v>
      </c>
      <c r="C79" s="15" t="s">
        <v>742</v>
      </c>
      <c r="D79" s="15" t="s">
        <v>743</v>
      </c>
      <c r="E79" s="15" t="s">
        <v>744</v>
      </c>
      <c r="F79" s="7"/>
      <c r="I79" s="45"/>
      <c r="J79" s="45"/>
      <c r="K79" s="45"/>
      <c r="L79" s="42"/>
    </row>
    <row r="80" spans="1:12" ht="117" customHeight="1" x14ac:dyDescent="0.15">
      <c r="A80" s="9" t="s">
        <v>745</v>
      </c>
      <c r="B80" s="3" t="s">
        <v>746</v>
      </c>
      <c r="C80" s="14" t="s">
        <v>747</v>
      </c>
      <c r="D80" s="14" t="s">
        <v>748</v>
      </c>
      <c r="E80" s="14" t="s">
        <v>749</v>
      </c>
      <c r="F80" s="10"/>
      <c r="I80" s="45" t="s">
        <v>750</v>
      </c>
      <c r="J80" s="39" t="s">
        <v>751</v>
      </c>
      <c r="K80" s="45" t="s">
        <v>752</v>
      </c>
      <c r="L80" s="42"/>
    </row>
    <row r="81" spans="1:12" ht="99.75" customHeight="1" x14ac:dyDescent="0.15">
      <c r="A81" s="5" t="s">
        <v>753</v>
      </c>
      <c r="B81" s="6" t="s">
        <v>754</v>
      </c>
      <c r="C81" s="15" t="s">
        <v>755</v>
      </c>
      <c r="D81" s="15" t="s">
        <v>756</v>
      </c>
      <c r="E81" s="15" t="s">
        <v>757</v>
      </c>
      <c r="F81" s="7"/>
      <c r="I81" s="45"/>
      <c r="J81" s="45"/>
      <c r="K81" s="45"/>
      <c r="L81" s="42"/>
    </row>
    <row r="82" spans="1:12" ht="83.25" customHeight="1" x14ac:dyDescent="0.15">
      <c r="A82" s="9" t="s">
        <v>758</v>
      </c>
      <c r="B82" s="3" t="s">
        <v>759</v>
      </c>
      <c r="C82" s="14" t="s">
        <v>760</v>
      </c>
      <c r="D82" s="18" t="s">
        <v>761</v>
      </c>
      <c r="E82" s="14" t="s">
        <v>762</v>
      </c>
      <c r="F82" s="10"/>
      <c r="I82" s="45" t="s">
        <v>763</v>
      </c>
      <c r="J82" s="39" t="s">
        <v>764</v>
      </c>
      <c r="K82" s="45" t="s">
        <v>765</v>
      </c>
      <c r="L82" s="42"/>
    </row>
    <row r="83" spans="1:12" ht="83.25" customHeight="1" x14ac:dyDescent="0.15">
      <c r="A83" s="5" t="s">
        <v>766</v>
      </c>
      <c r="B83" s="6" t="s">
        <v>767</v>
      </c>
      <c r="C83" s="15" t="s">
        <v>768</v>
      </c>
      <c r="D83" s="15" t="s">
        <v>769</v>
      </c>
      <c r="E83" s="15" t="s">
        <v>770</v>
      </c>
      <c r="F83" s="7"/>
      <c r="I83" s="45"/>
      <c r="J83" s="45"/>
      <c r="K83" s="45"/>
      <c r="L83" s="42"/>
    </row>
    <row r="84" spans="1:12" ht="66.75" customHeight="1" x14ac:dyDescent="0.15">
      <c r="A84" s="9" t="s">
        <v>771</v>
      </c>
      <c r="B84" s="11" t="s">
        <v>772</v>
      </c>
      <c r="C84" s="14" t="s">
        <v>773</v>
      </c>
      <c r="D84" s="14" t="s">
        <v>774</v>
      </c>
      <c r="E84" s="14" t="s">
        <v>775</v>
      </c>
      <c r="F84" s="10"/>
      <c r="I84" s="8" t="s">
        <v>776</v>
      </c>
      <c r="J84" s="3" t="s">
        <v>777</v>
      </c>
      <c r="K84" s="8" t="s">
        <v>778</v>
      </c>
      <c r="L84" s="42"/>
    </row>
    <row r="85" spans="1:12" ht="66.75" customHeight="1" x14ac:dyDescent="0.15">
      <c r="A85" s="5" t="s">
        <v>779</v>
      </c>
      <c r="B85" s="6" t="s">
        <v>780</v>
      </c>
      <c r="C85" s="15" t="s">
        <v>781</v>
      </c>
      <c r="D85" s="15" t="s">
        <v>782</v>
      </c>
      <c r="E85" s="15" t="s">
        <v>783</v>
      </c>
      <c r="F85" s="7"/>
      <c r="I85" s="8" t="s">
        <v>784</v>
      </c>
      <c r="J85" s="3" t="s">
        <v>785</v>
      </c>
      <c r="K85" s="8" t="s">
        <v>786</v>
      </c>
      <c r="L85" s="42"/>
    </row>
    <row r="86" spans="1:12" ht="99.75" customHeight="1" x14ac:dyDescent="0.15">
      <c r="A86" s="9" t="s">
        <v>787</v>
      </c>
      <c r="B86" s="3" t="s">
        <v>788</v>
      </c>
      <c r="C86" s="14" t="s">
        <v>789</v>
      </c>
      <c r="D86" s="14" t="s">
        <v>790</v>
      </c>
      <c r="E86" s="14" t="s">
        <v>791</v>
      </c>
      <c r="F86" s="10"/>
      <c r="I86" s="45" t="s">
        <v>792</v>
      </c>
      <c r="J86" s="39" t="s">
        <v>793</v>
      </c>
      <c r="K86" s="45" t="s">
        <v>794</v>
      </c>
      <c r="L86" s="42"/>
    </row>
    <row r="87" spans="1:12" ht="99.75" customHeight="1" x14ac:dyDescent="0.15">
      <c r="A87" s="5" t="s">
        <v>795</v>
      </c>
      <c r="B87" s="6" t="s">
        <v>796</v>
      </c>
      <c r="C87" s="15" t="s">
        <v>797</v>
      </c>
      <c r="D87" s="15" t="s">
        <v>798</v>
      </c>
      <c r="E87" s="18" t="s">
        <v>799</v>
      </c>
      <c r="F87" s="7"/>
      <c r="I87" s="45"/>
      <c r="J87" s="45"/>
      <c r="K87" s="45"/>
      <c r="L87" s="42"/>
    </row>
    <row r="88" spans="1:12" ht="50.25" customHeight="1" x14ac:dyDescent="0.15">
      <c r="A88" s="9" t="s">
        <v>800</v>
      </c>
      <c r="B88" s="11" t="s">
        <v>801</v>
      </c>
      <c r="C88" s="18" t="s">
        <v>802</v>
      </c>
      <c r="D88" s="14" t="s">
        <v>803</v>
      </c>
      <c r="E88" s="14" t="s">
        <v>804</v>
      </c>
      <c r="F88" s="10"/>
      <c r="I88" s="8" t="s">
        <v>805</v>
      </c>
      <c r="J88" s="3" t="s">
        <v>806</v>
      </c>
      <c r="K88" s="8" t="s">
        <v>807</v>
      </c>
      <c r="L88" s="42"/>
    </row>
    <row r="89" spans="1:12" ht="99.75" customHeight="1" x14ac:dyDescent="0.15">
      <c r="A89" s="5" t="s">
        <v>808</v>
      </c>
      <c r="B89" s="6" t="s">
        <v>809</v>
      </c>
      <c r="C89" s="15" t="s">
        <v>810</v>
      </c>
      <c r="D89" s="15" t="s">
        <v>811</v>
      </c>
      <c r="E89" s="15" t="s">
        <v>812</v>
      </c>
      <c r="F89" s="7"/>
      <c r="I89" s="45" t="s">
        <v>813</v>
      </c>
      <c r="J89" s="39" t="s">
        <v>814</v>
      </c>
      <c r="K89" s="45" t="s">
        <v>815</v>
      </c>
      <c r="L89" s="42"/>
    </row>
    <row r="90" spans="1:12" ht="99.75" customHeight="1" x14ac:dyDescent="0.15">
      <c r="A90" s="9" t="s">
        <v>816</v>
      </c>
      <c r="B90" s="3" t="s">
        <v>817</v>
      </c>
      <c r="C90" s="14" t="s">
        <v>818</v>
      </c>
      <c r="D90" s="14" t="s">
        <v>819</v>
      </c>
      <c r="E90" s="14" t="s">
        <v>820</v>
      </c>
      <c r="F90" s="10"/>
      <c r="I90" s="45"/>
      <c r="J90" s="45"/>
      <c r="K90" s="45"/>
      <c r="L90" s="42"/>
    </row>
    <row r="91" spans="1:12" ht="83.25" customHeight="1" x14ac:dyDescent="0.15">
      <c r="A91" s="5" t="s">
        <v>821</v>
      </c>
      <c r="B91" s="6" t="s">
        <v>822</v>
      </c>
      <c r="C91" s="15" t="s">
        <v>823</v>
      </c>
      <c r="D91" s="15" t="s">
        <v>824</v>
      </c>
      <c r="E91" s="15" t="s">
        <v>825</v>
      </c>
      <c r="F91" s="7"/>
      <c r="I91" s="8" t="s">
        <v>826</v>
      </c>
      <c r="J91" s="3" t="s">
        <v>827</v>
      </c>
      <c r="K91" s="8" t="s">
        <v>828</v>
      </c>
      <c r="L91" s="42"/>
    </row>
    <row r="92" spans="1:12" ht="66.75" customHeight="1" x14ac:dyDescent="0.15">
      <c r="A92" s="9" t="s">
        <v>829</v>
      </c>
      <c r="B92" s="3" t="s">
        <v>830</v>
      </c>
      <c r="C92" s="14" t="s">
        <v>831</v>
      </c>
      <c r="D92" s="14" t="s">
        <v>832</v>
      </c>
      <c r="E92" s="14" t="s">
        <v>833</v>
      </c>
      <c r="F92" s="10"/>
      <c r="I92" s="8" t="s">
        <v>834</v>
      </c>
      <c r="J92" s="3" t="s">
        <v>835</v>
      </c>
      <c r="K92" s="8" t="s">
        <v>836</v>
      </c>
      <c r="L92" s="42"/>
    </row>
    <row r="93" spans="1:12" ht="117" customHeight="1" x14ac:dyDescent="0.15">
      <c r="A93" s="5" t="s">
        <v>837</v>
      </c>
      <c r="B93" s="11" t="s">
        <v>838</v>
      </c>
      <c r="C93" s="15" t="s">
        <v>839</v>
      </c>
      <c r="D93" s="15" t="s">
        <v>840</v>
      </c>
      <c r="E93" s="15" t="s">
        <v>841</v>
      </c>
      <c r="F93" s="7"/>
      <c r="I93" s="8" t="s">
        <v>842</v>
      </c>
      <c r="J93" s="3" t="s">
        <v>843</v>
      </c>
      <c r="K93" s="8" t="s">
        <v>844</v>
      </c>
      <c r="L93" s="42"/>
    </row>
    <row r="94" spans="1:12" ht="83.25" customHeight="1" x14ac:dyDescent="0.15">
      <c r="A94" s="9" t="s">
        <v>845</v>
      </c>
      <c r="B94" s="3" t="s">
        <v>846</v>
      </c>
      <c r="C94" s="14" t="s">
        <v>847</v>
      </c>
      <c r="D94" s="14" t="s">
        <v>848</v>
      </c>
      <c r="E94" s="14" t="s">
        <v>849</v>
      </c>
      <c r="F94" s="10"/>
      <c r="I94" s="8" t="s">
        <v>850</v>
      </c>
      <c r="J94" s="3" t="s">
        <v>851</v>
      </c>
      <c r="K94" s="8" t="s">
        <v>852</v>
      </c>
      <c r="L94" s="42"/>
    </row>
    <row r="95" spans="1:12" ht="66.75" customHeight="1" x14ac:dyDescent="0.15">
      <c r="A95" s="5" t="s">
        <v>853</v>
      </c>
      <c r="B95" s="6" t="s">
        <v>854</v>
      </c>
      <c r="C95" s="15" t="s">
        <v>855</v>
      </c>
      <c r="D95" s="15" t="s">
        <v>856</v>
      </c>
      <c r="E95" s="15" t="s">
        <v>857</v>
      </c>
      <c r="F95" s="7"/>
      <c r="I95" s="8" t="s">
        <v>858</v>
      </c>
      <c r="J95" s="3" t="s">
        <v>859</v>
      </c>
      <c r="K95" s="8" t="s">
        <v>860</v>
      </c>
      <c r="L95" s="42"/>
    </row>
    <row r="96" spans="1:12" ht="66.75" customHeight="1" x14ac:dyDescent="0.15">
      <c r="A96" s="9" t="s">
        <v>861</v>
      </c>
      <c r="B96" s="3" t="s">
        <v>862</v>
      </c>
      <c r="C96" s="14" t="s">
        <v>863</v>
      </c>
      <c r="D96" s="14" t="s">
        <v>864</v>
      </c>
      <c r="E96" s="14" t="s">
        <v>865</v>
      </c>
      <c r="F96" s="10"/>
      <c r="I96" s="8" t="s">
        <v>866</v>
      </c>
      <c r="J96" s="3" t="s">
        <v>867</v>
      </c>
      <c r="K96" s="8" t="s">
        <v>868</v>
      </c>
      <c r="L96" s="42"/>
    </row>
    <row r="97" spans="1:12" ht="133.5" customHeight="1" x14ac:dyDescent="0.15">
      <c r="A97" s="5" t="s">
        <v>869</v>
      </c>
      <c r="B97" s="6" t="s">
        <v>870</v>
      </c>
      <c r="C97" s="15" t="s">
        <v>871</v>
      </c>
      <c r="D97" s="15" t="s">
        <v>872</v>
      </c>
      <c r="E97" s="15" t="s">
        <v>873</v>
      </c>
      <c r="F97" s="15"/>
      <c r="I97" s="45" t="s">
        <v>874</v>
      </c>
      <c r="J97" s="39" t="s">
        <v>875</v>
      </c>
      <c r="K97" s="45" t="s">
        <v>876</v>
      </c>
      <c r="L97" s="45" t="s">
        <v>877</v>
      </c>
    </row>
    <row r="98" spans="1:12" ht="117" customHeight="1" x14ac:dyDescent="0.15">
      <c r="A98" s="9" t="s">
        <v>878</v>
      </c>
      <c r="B98" s="3" t="s">
        <v>879</v>
      </c>
      <c r="C98" s="14" t="s">
        <v>880</v>
      </c>
      <c r="D98" s="14" t="s">
        <v>881</v>
      </c>
      <c r="E98" s="14" t="s">
        <v>882</v>
      </c>
      <c r="F98" s="14"/>
      <c r="I98" s="45"/>
      <c r="J98" s="45"/>
      <c r="K98" s="45"/>
      <c r="L98" s="42"/>
    </row>
    <row r="99" spans="1:12" ht="66.75" customHeight="1" x14ac:dyDescent="0.15">
      <c r="A99" s="5" t="s">
        <v>883</v>
      </c>
      <c r="B99" s="11" t="s">
        <v>884</v>
      </c>
      <c r="C99" s="15" t="s">
        <v>885</v>
      </c>
      <c r="D99" s="15" t="s">
        <v>886</v>
      </c>
      <c r="E99" s="15" t="s">
        <v>887</v>
      </c>
      <c r="F99" s="15"/>
      <c r="I99" s="8" t="s">
        <v>888</v>
      </c>
      <c r="J99" s="3" t="s">
        <v>889</v>
      </c>
      <c r="K99" s="8" t="s">
        <v>890</v>
      </c>
      <c r="L99" s="42"/>
    </row>
    <row r="100" spans="1:12" ht="83.25" customHeight="1" x14ac:dyDescent="0.15">
      <c r="A100" s="9" t="s">
        <v>891</v>
      </c>
      <c r="B100" s="11" t="s">
        <v>892</v>
      </c>
      <c r="C100" s="14" t="s">
        <v>893</v>
      </c>
      <c r="D100" s="14" t="s">
        <v>894</v>
      </c>
      <c r="E100" s="14" t="s">
        <v>895</v>
      </c>
      <c r="F100" s="14" t="s">
        <v>896</v>
      </c>
      <c r="I100" s="8" t="s">
        <v>897</v>
      </c>
      <c r="J100" s="3" t="s">
        <v>898</v>
      </c>
      <c r="K100" s="8" t="s">
        <v>899</v>
      </c>
      <c r="L100" s="42"/>
    </row>
    <row r="101" spans="1:12" ht="50.25" customHeight="1" x14ac:dyDescent="0.15">
      <c r="A101" s="5" t="s">
        <v>900</v>
      </c>
      <c r="B101" s="6" t="s">
        <v>901</v>
      </c>
      <c r="C101" s="15" t="s">
        <v>902</v>
      </c>
      <c r="D101" s="15" t="s">
        <v>903</v>
      </c>
      <c r="E101" s="15" t="s">
        <v>904</v>
      </c>
      <c r="F101" s="15" t="s">
        <v>905</v>
      </c>
      <c r="I101" s="8" t="s">
        <v>906</v>
      </c>
      <c r="J101" s="3" t="s">
        <v>907</v>
      </c>
      <c r="K101" s="8" t="s">
        <v>908</v>
      </c>
      <c r="L101" s="42"/>
    </row>
    <row r="102" spans="1:12" ht="99.75" customHeight="1" x14ac:dyDescent="0.15">
      <c r="A102" s="9" t="s">
        <v>909</v>
      </c>
      <c r="B102" s="3" t="s">
        <v>910</v>
      </c>
      <c r="C102" s="14" t="s">
        <v>911</v>
      </c>
      <c r="D102" s="14" t="s">
        <v>912</v>
      </c>
      <c r="E102" s="14" t="s">
        <v>913</v>
      </c>
      <c r="F102" s="14"/>
      <c r="I102" s="45" t="s">
        <v>914</v>
      </c>
      <c r="J102" s="39" t="s">
        <v>915</v>
      </c>
      <c r="K102" s="45" t="s">
        <v>916</v>
      </c>
      <c r="L102" s="42"/>
    </row>
    <row r="103" spans="1:12" ht="99.75" customHeight="1" x14ac:dyDescent="0.15">
      <c r="A103" s="5" t="s">
        <v>917</v>
      </c>
      <c r="B103" s="11" t="s">
        <v>918</v>
      </c>
      <c r="C103" s="15" t="s">
        <v>919</v>
      </c>
      <c r="D103" s="15" t="s">
        <v>920</v>
      </c>
      <c r="E103" s="15" t="s">
        <v>921</v>
      </c>
      <c r="F103" s="15"/>
      <c r="I103" s="45"/>
      <c r="J103" s="45"/>
      <c r="K103" s="45"/>
      <c r="L103" s="42"/>
    </row>
    <row r="104" spans="1:12" ht="66.75" customHeight="1" x14ac:dyDescent="0.15">
      <c r="A104" s="9" t="s">
        <v>922</v>
      </c>
      <c r="B104" s="11" t="s">
        <v>923</v>
      </c>
      <c r="C104" s="14" t="s">
        <v>924</v>
      </c>
      <c r="D104" s="14" t="s">
        <v>925</v>
      </c>
      <c r="E104" s="14" t="s">
        <v>926</v>
      </c>
      <c r="F104" s="14" t="s">
        <v>927</v>
      </c>
      <c r="I104" s="45" t="s">
        <v>928</v>
      </c>
      <c r="J104" s="39" t="s">
        <v>929</v>
      </c>
      <c r="K104" s="45" t="s">
        <v>930</v>
      </c>
      <c r="L104" s="42"/>
    </row>
    <row r="105" spans="1:12" ht="66.75" customHeight="1" x14ac:dyDescent="0.15">
      <c r="A105" s="5" t="s">
        <v>931</v>
      </c>
      <c r="B105" s="6" t="s">
        <v>932</v>
      </c>
      <c r="C105" s="15" t="s">
        <v>933</v>
      </c>
      <c r="D105" s="15" t="s">
        <v>934</v>
      </c>
      <c r="E105" s="15" t="s">
        <v>935</v>
      </c>
      <c r="F105" s="15"/>
      <c r="I105" s="45"/>
      <c r="J105" s="45"/>
      <c r="K105" s="45"/>
      <c r="L105" s="42"/>
    </row>
    <row r="106" spans="1:12" ht="66.75" customHeight="1" x14ac:dyDescent="0.15">
      <c r="A106" s="9" t="s">
        <v>936</v>
      </c>
      <c r="B106" s="3" t="s">
        <v>937</v>
      </c>
      <c r="C106" s="14" t="s">
        <v>938</v>
      </c>
      <c r="D106" s="14" t="s">
        <v>939</v>
      </c>
      <c r="E106" s="14" t="s">
        <v>940</v>
      </c>
      <c r="F106" s="14"/>
      <c r="I106" s="8" t="s">
        <v>941</v>
      </c>
      <c r="J106" s="3" t="s">
        <v>942</v>
      </c>
      <c r="K106" s="8" t="s">
        <v>943</v>
      </c>
      <c r="L106" s="42"/>
    </row>
    <row r="107" spans="1:12" ht="99.75" customHeight="1" x14ac:dyDescent="0.15">
      <c r="A107" s="5" t="s">
        <v>944</v>
      </c>
      <c r="B107" s="11" t="s">
        <v>945</v>
      </c>
      <c r="C107" s="15" t="s">
        <v>946</v>
      </c>
      <c r="D107" s="15" t="s">
        <v>947</v>
      </c>
      <c r="E107" s="15" t="s">
        <v>948</v>
      </c>
      <c r="F107" s="15"/>
      <c r="I107" s="45" t="s">
        <v>949</v>
      </c>
      <c r="J107" s="39" t="s">
        <v>950</v>
      </c>
      <c r="K107" s="45" t="s">
        <v>951</v>
      </c>
      <c r="L107" s="42"/>
    </row>
    <row r="108" spans="1:12" ht="99.75" customHeight="1" x14ac:dyDescent="0.15">
      <c r="A108" s="9" t="s">
        <v>952</v>
      </c>
      <c r="B108" s="11" t="s">
        <v>953</v>
      </c>
      <c r="C108" s="14" t="s">
        <v>954</v>
      </c>
      <c r="D108" s="14" t="s">
        <v>955</v>
      </c>
      <c r="E108" s="14" t="s">
        <v>956</v>
      </c>
      <c r="F108" s="31" t="s">
        <v>2145</v>
      </c>
      <c r="I108" s="45"/>
      <c r="J108" s="45"/>
      <c r="K108" s="45"/>
      <c r="L108" s="42"/>
    </row>
    <row r="109" spans="1:12" ht="117" customHeight="1" x14ac:dyDescent="0.15">
      <c r="A109" s="5" t="s">
        <v>957</v>
      </c>
      <c r="B109" s="6" t="s">
        <v>958</v>
      </c>
      <c r="C109" s="15" t="s">
        <v>959</v>
      </c>
      <c r="D109" s="15" t="s">
        <v>960</v>
      </c>
      <c r="E109" s="15" t="s">
        <v>961</v>
      </c>
      <c r="F109" s="15" t="s">
        <v>962</v>
      </c>
      <c r="I109" s="8" t="s">
        <v>963</v>
      </c>
      <c r="J109" s="3" t="s">
        <v>964</v>
      </c>
      <c r="K109" s="8" t="s">
        <v>965</v>
      </c>
      <c r="L109" s="42"/>
    </row>
    <row r="110" spans="1:12" ht="133.5" customHeight="1" x14ac:dyDescent="0.15">
      <c r="A110" s="19" t="s">
        <v>966</v>
      </c>
      <c r="B110" s="3" t="s">
        <v>967</v>
      </c>
      <c r="C110" s="14" t="s">
        <v>968</v>
      </c>
      <c r="D110" s="14" t="s">
        <v>969</v>
      </c>
      <c r="E110" s="14" t="s">
        <v>970</v>
      </c>
      <c r="F110" s="31" t="s">
        <v>2146</v>
      </c>
      <c r="I110" s="8" t="s">
        <v>971</v>
      </c>
      <c r="J110" s="3" t="s">
        <v>972</v>
      </c>
      <c r="K110" s="8" t="s">
        <v>973</v>
      </c>
      <c r="L110" s="42"/>
    </row>
    <row r="111" spans="1:12" ht="99.75" customHeight="1" x14ac:dyDescent="0.15">
      <c r="A111" s="5" t="s">
        <v>974</v>
      </c>
      <c r="B111" s="11" t="s">
        <v>975</v>
      </c>
      <c r="C111" s="15" t="s">
        <v>976</v>
      </c>
      <c r="D111" s="15" t="s">
        <v>977</v>
      </c>
      <c r="E111" s="15" t="s">
        <v>978</v>
      </c>
      <c r="F111" s="32" t="s">
        <v>979</v>
      </c>
      <c r="I111" s="8" t="s">
        <v>980</v>
      </c>
      <c r="J111" s="3" t="s">
        <v>981</v>
      </c>
      <c r="K111" s="8" t="s">
        <v>982</v>
      </c>
      <c r="L111" s="42"/>
    </row>
    <row r="112" spans="1:12" ht="99.75" customHeight="1" x14ac:dyDescent="0.15">
      <c r="A112" s="9" t="s">
        <v>983</v>
      </c>
      <c r="B112" s="3" t="s">
        <v>984</v>
      </c>
      <c r="C112" s="14" t="s">
        <v>985</v>
      </c>
      <c r="D112" s="14" t="s">
        <v>986</v>
      </c>
      <c r="E112" s="31" t="s">
        <v>2148</v>
      </c>
      <c r="F112" s="14" t="s">
        <v>987</v>
      </c>
      <c r="I112" s="8" t="s">
        <v>988</v>
      </c>
      <c r="J112" s="3" t="s">
        <v>989</v>
      </c>
      <c r="K112" s="8" t="s">
        <v>990</v>
      </c>
      <c r="L112" s="42"/>
    </row>
    <row r="113" spans="1:12" ht="99.75" customHeight="1" x14ac:dyDescent="0.15">
      <c r="A113" s="5" t="s">
        <v>991</v>
      </c>
      <c r="B113" s="6" t="s">
        <v>992</v>
      </c>
      <c r="C113" s="15" t="s">
        <v>993</v>
      </c>
      <c r="D113" s="15" t="s">
        <v>994</v>
      </c>
      <c r="E113" s="15" t="s">
        <v>995</v>
      </c>
      <c r="F113" s="15" t="s">
        <v>996</v>
      </c>
      <c r="I113" s="8" t="s">
        <v>997</v>
      </c>
      <c r="J113" s="3" t="s">
        <v>998</v>
      </c>
      <c r="K113" s="8" t="s">
        <v>999</v>
      </c>
      <c r="L113" s="42"/>
    </row>
    <row r="114" spans="1:12" ht="99.75" customHeight="1" x14ac:dyDescent="0.15">
      <c r="A114" s="9" t="s">
        <v>1000</v>
      </c>
      <c r="B114" s="11" t="s">
        <v>1001</v>
      </c>
      <c r="C114" s="14" t="s">
        <v>1002</v>
      </c>
      <c r="D114" s="14" t="s">
        <v>1003</v>
      </c>
      <c r="E114" s="31" t="s">
        <v>2147</v>
      </c>
      <c r="F114" s="14" t="s">
        <v>1004</v>
      </c>
      <c r="I114" s="8" t="s">
        <v>1005</v>
      </c>
      <c r="J114" s="3" t="s">
        <v>1006</v>
      </c>
      <c r="K114" s="8" t="s">
        <v>1007</v>
      </c>
      <c r="L114" s="42"/>
    </row>
    <row r="115" spans="1:12" ht="66.75" customHeight="1" x14ac:dyDescent="0.15">
      <c r="A115" s="5" t="s">
        <v>1008</v>
      </c>
      <c r="B115" s="11" t="s">
        <v>1009</v>
      </c>
      <c r="C115" s="15" t="s">
        <v>1010</v>
      </c>
      <c r="D115" s="15" t="s">
        <v>1011</v>
      </c>
      <c r="E115" s="15" t="s">
        <v>1012</v>
      </c>
      <c r="F115" s="15" t="s">
        <v>1013</v>
      </c>
      <c r="I115" s="8" t="s">
        <v>1014</v>
      </c>
      <c r="J115" s="3" t="s">
        <v>1015</v>
      </c>
      <c r="K115" s="8" t="s">
        <v>1016</v>
      </c>
      <c r="L115" s="42"/>
    </row>
    <row r="116" spans="1:12" ht="83.25" customHeight="1" x14ac:dyDescent="0.15">
      <c r="A116" s="9" t="s">
        <v>1017</v>
      </c>
      <c r="B116" s="3" t="s">
        <v>1018</v>
      </c>
      <c r="C116" s="14" t="s">
        <v>1019</v>
      </c>
      <c r="D116" s="14" t="s">
        <v>1020</v>
      </c>
      <c r="E116" s="14" t="s">
        <v>1021</v>
      </c>
      <c r="F116" s="14" t="s">
        <v>1022</v>
      </c>
      <c r="I116" s="8" t="s">
        <v>1023</v>
      </c>
      <c r="J116" s="3" t="s">
        <v>1024</v>
      </c>
      <c r="K116" s="8" t="s">
        <v>1025</v>
      </c>
      <c r="L116" s="42"/>
    </row>
    <row r="117" spans="1:12" ht="66.75" customHeight="1" x14ac:dyDescent="0.15">
      <c r="A117" s="5" t="s">
        <v>1026</v>
      </c>
      <c r="B117" s="11" t="s">
        <v>1027</v>
      </c>
      <c r="C117" s="15" t="s">
        <v>1028</v>
      </c>
      <c r="D117" s="15" t="s">
        <v>1029</v>
      </c>
      <c r="E117" s="15" t="s">
        <v>1030</v>
      </c>
      <c r="F117" s="15" t="s">
        <v>1031</v>
      </c>
      <c r="I117" s="8" t="s">
        <v>1032</v>
      </c>
      <c r="J117" s="3" t="s">
        <v>1033</v>
      </c>
      <c r="K117" s="8" t="s">
        <v>1034</v>
      </c>
      <c r="L117" s="42"/>
    </row>
    <row r="118" spans="1:12" ht="166.5" customHeight="1" x14ac:dyDescent="0.15">
      <c r="A118" s="9" t="s">
        <v>1035</v>
      </c>
      <c r="B118" s="11" t="s">
        <v>1036</v>
      </c>
      <c r="C118" s="14" t="s">
        <v>1037</v>
      </c>
      <c r="D118" s="14" t="s">
        <v>1038</v>
      </c>
      <c r="E118" s="33" t="s">
        <v>1039</v>
      </c>
      <c r="F118" s="14"/>
      <c r="I118" s="45" t="s">
        <v>1040</v>
      </c>
      <c r="J118" s="39" t="s">
        <v>1041</v>
      </c>
      <c r="K118" s="45" t="s">
        <v>1042</v>
      </c>
      <c r="L118" s="42"/>
    </row>
    <row r="119" spans="1:12" ht="166.5" customHeight="1" x14ac:dyDescent="0.15">
      <c r="A119" s="5" t="s">
        <v>1043</v>
      </c>
      <c r="B119" s="11" t="s">
        <v>1044</v>
      </c>
      <c r="C119" s="15" t="s">
        <v>1045</v>
      </c>
      <c r="D119" s="15" t="s">
        <v>1046</v>
      </c>
      <c r="E119" s="15" t="s">
        <v>1047</v>
      </c>
      <c r="F119" s="15"/>
      <c r="I119" s="45"/>
      <c r="J119" s="45"/>
      <c r="K119" s="45"/>
      <c r="L119" s="42"/>
    </row>
    <row r="120" spans="1:12" ht="83.25" customHeight="1" x14ac:dyDescent="0.15">
      <c r="A120" s="9" t="s">
        <v>1048</v>
      </c>
      <c r="B120" s="3" t="s">
        <v>1049</v>
      </c>
      <c r="C120" s="14" t="s">
        <v>1050</v>
      </c>
      <c r="D120" s="14" t="s">
        <v>1051</v>
      </c>
      <c r="E120" s="33" t="s">
        <v>1052</v>
      </c>
      <c r="F120" s="14" t="s">
        <v>1053</v>
      </c>
      <c r="I120" s="8" t="s">
        <v>1054</v>
      </c>
      <c r="J120" s="3" t="s">
        <v>1055</v>
      </c>
      <c r="K120" s="8" t="s">
        <v>1056</v>
      </c>
      <c r="L120" s="42"/>
    </row>
    <row r="121" spans="1:12" ht="133.5" customHeight="1" x14ac:dyDescent="0.15">
      <c r="A121" s="5" t="s">
        <v>1057</v>
      </c>
      <c r="B121" s="6" t="s">
        <v>1058</v>
      </c>
      <c r="C121" s="15" t="s">
        <v>1059</v>
      </c>
      <c r="D121" s="15" t="s">
        <v>1060</v>
      </c>
      <c r="E121" s="15" t="s">
        <v>1061</v>
      </c>
      <c r="F121" s="15"/>
      <c r="I121" s="45" t="s">
        <v>1062</v>
      </c>
      <c r="J121" s="39" t="s">
        <v>1063</v>
      </c>
      <c r="K121" s="45" t="s">
        <v>1064</v>
      </c>
      <c r="L121" s="45" t="s">
        <v>1065</v>
      </c>
    </row>
    <row r="122" spans="1:12" ht="133.5" customHeight="1" x14ac:dyDescent="0.15">
      <c r="A122" s="9" t="s">
        <v>1066</v>
      </c>
      <c r="B122" s="3" t="s">
        <v>1067</v>
      </c>
      <c r="C122" s="14" t="s">
        <v>1068</v>
      </c>
      <c r="D122" s="14" t="s">
        <v>1069</v>
      </c>
      <c r="E122" s="14" t="s">
        <v>1070</v>
      </c>
      <c r="F122" s="14"/>
      <c r="I122" s="45"/>
      <c r="J122" s="45"/>
      <c r="K122" s="45"/>
      <c r="L122" s="42"/>
    </row>
    <row r="123" spans="1:12" ht="133.5" customHeight="1" x14ac:dyDescent="0.15">
      <c r="A123" s="5" t="s">
        <v>1071</v>
      </c>
      <c r="B123" s="11" t="s">
        <v>1072</v>
      </c>
      <c r="C123" s="15" t="s">
        <v>1073</v>
      </c>
      <c r="D123" s="15" t="s">
        <v>1074</v>
      </c>
      <c r="E123" s="15" t="s">
        <v>1075</v>
      </c>
      <c r="F123" s="15"/>
      <c r="I123" s="8" t="s">
        <v>1076</v>
      </c>
      <c r="J123" s="3" t="s">
        <v>1077</v>
      </c>
      <c r="K123" s="8" t="s">
        <v>1078</v>
      </c>
      <c r="L123" s="42"/>
    </row>
    <row r="124" spans="1:12" ht="66.75" customHeight="1" x14ac:dyDescent="0.15">
      <c r="A124" s="9" t="s">
        <v>1079</v>
      </c>
      <c r="B124" s="3" t="s">
        <v>1080</v>
      </c>
      <c r="C124" s="14" t="s">
        <v>1081</v>
      </c>
      <c r="D124" s="14" t="s">
        <v>1082</v>
      </c>
      <c r="E124" s="20" t="s">
        <v>1083</v>
      </c>
      <c r="F124" s="14"/>
      <c r="I124" s="8" t="s">
        <v>1084</v>
      </c>
      <c r="J124" s="3" t="s">
        <v>1085</v>
      </c>
      <c r="K124" s="8" t="s">
        <v>1086</v>
      </c>
      <c r="L124" s="42"/>
    </row>
    <row r="125" spans="1:12" ht="83.25" customHeight="1" x14ac:dyDescent="0.15">
      <c r="A125" s="5" t="s">
        <v>1087</v>
      </c>
      <c r="B125" s="6" t="s">
        <v>1088</v>
      </c>
      <c r="C125" s="15" t="s">
        <v>1089</v>
      </c>
      <c r="D125" s="15" t="s">
        <v>1090</v>
      </c>
      <c r="E125" s="15" t="s">
        <v>1091</v>
      </c>
      <c r="F125" s="15"/>
      <c r="I125" s="8" t="s">
        <v>1092</v>
      </c>
      <c r="J125" s="3" t="s">
        <v>1093</v>
      </c>
      <c r="K125" s="8" t="s">
        <v>1094</v>
      </c>
      <c r="L125" s="42"/>
    </row>
    <row r="126" spans="1:12" ht="66.75" customHeight="1" x14ac:dyDescent="0.15">
      <c r="A126" s="9" t="s">
        <v>1095</v>
      </c>
      <c r="B126" s="3" t="s">
        <v>1096</v>
      </c>
      <c r="C126" s="14" t="s">
        <v>1097</v>
      </c>
      <c r="D126" s="14" t="s">
        <v>1098</v>
      </c>
      <c r="E126" s="33" t="s">
        <v>1099</v>
      </c>
      <c r="F126" s="14"/>
      <c r="I126" s="8" t="s">
        <v>1100</v>
      </c>
      <c r="J126" s="3" t="s">
        <v>1101</v>
      </c>
      <c r="K126" s="8" t="s">
        <v>1102</v>
      </c>
      <c r="L126" s="42"/>
    </row>
    <row r="127" spans="1:12" ht="83.25" customHeight="1" x14ac:dyDescent="0.15">
      <c r="A127" s="5" t="s">
        <v>1103</v>
      </c>
      <c r="B127" s="6" t="s">
        <v>1104</v>
      </c>
      <c r="C127" s="15" t="s">
        <v>1105</v>
      </c>
      <c r="D127" s="15" t="s">
        <v>1106</v>
      </c>
      <c r="E127" s="15" t="s">
        <v>1107</v>
      </c>
      <c r="F127" s="15"/>
      <c r="I127" s="8" t="s">
        <v>1108</v>
      </c>
      <c r="J127" s="3" t="s">
        <v>1109</v>
      </c>
      <c r="K127" s="8" t="s">
        <v>1110</v>
      </c>
      <c r="L127" s="42"/>
    </row>
    <row r="128" spans="1:12" ht="66.75" customHeight="1" x14ac:dyDescent="0.15">
      <c r="A128" s="9" t="s">
        <v>1111</v>
      </c>
      <c r="B128" s="3" t="s">
        <v>1112</v>
      </c>
      <c r="C128" s="14" t="s">
        <v>1113</v>
      </c>
      <c r="D128" s="14" t="s">
        <v>1114</v>
      </c>
      <c r="E128" s="33" t="s">
        <v>1115</v>
      </c>
      <c r="F128" s="14"/>
      <c r="I128" s="8" t="s">
        <v>1116</v>
      </c>
      <c r="J128" s="3" t="s">
        <v>1117</v>
      </c>
      <c r="K128" s="8" t="s">
        <v>1118</v>
      </c>
      <c r="L128" s="42"/>
    </row>
    <row r="129" spans="1:12" ht="66.75" customHeight="1" x14ac:dyDescent="0.15">
      <c r="A129" s="5" t="s">
        <v>1119</v>
      </c>
      <c r="B129" s="11" t="s">
        <v>1120</v>
      </c>
      <c r="C129" s="15" t="s">
        <v>1121</v>
      </c>
      <c r="D129" s="15" t="s">
        <v>1122</v>
      </c>
      <c r="E129" s="15" t="s">
        <v>1123</v>
      </c>
      <c r="F129" s="15"/>
      <c r="I129" s="8" t="s">
        <v>1124</v>
      </c>
      <c r="J129" s="3" t="s">
        <v>1125</v>
      </c>
      <c r="K129" s="8" t="s">
        <v>1126</v>
      </c>
      <c r="L129" s="42"/>
    </row>
    <row r="130" spans="1:12" ht="166.5" customHeight="1" x14ac:dyDescent="0.15">
      <c r="A130" s="9" t="s">
        <v>1127</v>
      </c>
      <c r="B130" s="3" t="s">
        <v>1128</v>
      </c>
      <c r="C130" s="10" t="s">
        <v>1129</v>
      </c>
      <c r="D130" s="10" t="s">
        <v>1130</v>
      </c>
      <c r="E130" s="10" t="s">
        <v>1131</v>
      </c>
      <c r="F130" s="10"/>
      <c r="I130" s="45" t="s">
        <v>1132</v>
      </c>
      <c r="J130" s="39" t="s">
        <v>1133</v>
      </c>
      <c r="K130" s="45" t="s">
        <v>1134</v>
      </c>
      <c r="L130" s="45" t="s">
        <v>1135</v>
      </c>
    </row>
    <row r="131" spans="1:12" ht="166.5" customHeight="1" x14ac:dyDescent="0.15">
      <c r="A131" s="5" t="s">
        <v>1136</v>
      </c>
      <c r="B131" s="6" t="s">
        <v>1137</v>
      </c>
      <c r="C131" s="7" t="s">
        <v>1138</v>
      </c>
      <c r="D131" s="7" t="s">
        <v>1139</v>
      </c>
      <c r="E131" s="7"/>
      <c r="F131" s="7"/>
      <c r="I131" s="45"/>
      <c r="J131" s="45"/>
      <c r="K131" s="45"/>
      <c r="L131" s="42"/>
    </row>
    <row r="132" spans="1:12" ht="166.5" customHeight="1" x14ac:dyDescent="0.15">
      <c r="A132" s="9" t="s">
        <v>1140</v>
      </c>
      <c r="B132" s="3" t="s">
        <v>1141</v>
      </c>
      <c r="C132" s="10" t="s">
        <v>1142</v>
      </c>
      <c r="D132" s="10" t="s">
        <v>1143</v>
      </c>
      <c r="E132" s="10" t="s">
        <v>1144</v>
      </c>
      <c r="F132" s="10"/>
      <c r="I132" s="45"/>
      <c r="J132" s="45"/>
      <c r="K132" s="45"/>
      <c r="L132" s="42"/>
    </row>
    <row r="133" spans="1:12" ht="117" customHeight="1" x14ac:dyDescent="0.15">
      <c r="A133" s="5" t="s">
        <v>1145</v>
      </c>
      <c r="B133" s="6" t="s">
        <v>1146</v>
      </c>
      <c r="C133" s="7" t="s">
        <v>1147</v>
      </c>
      <c r="D133" s="7" t="s">
        <v>1148</v>
      </c>
      <c r="E133" s="7" t="s">
        <v>1149</v>
      </c>
      <c r="F133" s="7"/>
      <c r="I133" s="45" t="s">
        <v>1150</v>
      </c>
      <c r="J133" s="39" t="s">
        <v>1151</v>
      </c>
      <c r="K133" s="45" t="s">
        <v>1152</v>
      </c>
      <c r="L133" s="42"/>
    </row>
    <row r="134" spans="1:12" ht="117" customHeight="1" x14ac:dyDescent="0.15">
      <c r="A134" s="9" t="s">
        <v>1153</v>
      </c>
      <c r="B134" s="3" t="s">
        <v>1154</v>
      </c>
      <c r="C134" s="10" t="s">
        <v>1155</v>
      </c>
      <c r="D134" s="10" t="s">
        <v>1156</v>
      </c>
      <c r="E134" s="10" t="s">
        <v>1157</v>
      </c>
      <c r="F134" s="10"/>
      <c r="I134" s="45"/>
      <c r="J134" s="45"/>
      <c r="K134" s="45"/>
      <c r="L134" s="42"/>
    </row>
    <row r="135" spans="1:12" ht="99.75" customHeight="1" x14ac:dyDescent="0.15">
      <c r="A135" s="5" t="s">
        <v>1158</v>
      </c>
      <c r="B135" s="11" t="s">
        <v>1159</v>
      </c>
      <c r="C135" s="7" t="s">
        <v>1160</v>
      </c>
      <c r="D135" s="7" t="s">
        <v>1161</v>
      </c>
      <c r="E135" s="7" t="s">
        <v>1162</v>
      </c>
      <c r="F135" s="7"/>
      <c r="I135" s="45" t="s">
        <v>1163</v>
      </c>
      <c r="J135" s="39" t="s">
        <v>1164</v>
      </c>
      <c r="K135" s="45" t="s">
        <v>1165</v>
      </c>
      <c r="L135" s="42"/>
    </row>
    <row r="136" spans="1:12" ht="99.75" customHeight="1" x14ac:dyDescent="0.15">
      <c r="A136" s="9" t="s">
        <v>1166</v>
      </c>
      <c r="B136" s="3" t="s">
        <v>1167</v>
      </c>
      <c r="C136" s="10" t="s">
        <v>1168</v>
      </c>
      <c r="D136" s="10" t="s">
        <v>1169</v>
      </c>
      <c r="E136" s="10" t="s">
        <v>1170</v>
      </c>
      <c r="F136" s="10"/>
      <c r="I136" s="45"/>
      <c r="J136" s="45"/>
      <c r="K136" s="45"/>
      <c r="L136" s="42"/>
    </row>
    <row r="137" spans="1:12" ht="99.75" customHeight="1" x14ac:dyDescent="0.15">
      <c r="A137" s="5" t="s">
        <v>1171</v>
      </c>
      <c r="B137" s="6" t="s">
        <v>1172</v>
      </c>
      <c r="C137" s="7" t="s">
        <v>1173</v>
      </c>
      <c r="D137" s="7" t="s">
        <v>1174</v>
      </c>
      <c r="E137" s="7" t="s">
        <v>1175</v>
      </c>
      <c r="F137" s="7"/>
      <c r="I137" s="45" t="s">
        <v>1176</v>
      </c>
      <c r="J137" s="39" t="s">
        <v>1177</v>
      </c>
      <c r="K137" s="45" t="s">
        <v>1178</v>
      </c>
      <c r="L137" s="42"/>
    </row>
    <row r="138" spans="1:12" ht="99.75" customHeight="1" x14ac:dyDescent="0.15">
      <c r="A138" s="9" t="s">
        <v>1179</v>
      </c>
      <c r="B138" s="3" t="s">
        <v>1180</v>
      </c>
      <c r="C138" s="10" t="s">
        <v>1181</v>
      </c>
      <c r="D138" s="10" t="s">
        <v>1182</v>
      </c>
      <c r="E138" s="10" t="s">
        <v>1183</v>
      </c>
      <c r="F138" s="10"/>
      <c r="I138" s="45"/>
      <c r="J138" s="45"/>
      <c r="K138" s="45"/>
      <c r="L138" s="42"/>
    </row>
    <row r="139" spans="1:12" ht="66.75" customHeight="1" x14ac:dyDescent="0.15">
      <c r="A139" s="5" t="s">
        <v>1184</v>
      </c>
      <c r="B139" s="6" t="s">
        <v>1185</v>
      </c>
      <c r="C139" s="7" t="s">
        <v>1186</v>
      </c>
      <c r="D139" s="7" t="s">
        <v>1187</v>
      </c>
      <c r="E139" s="7" t="s">
        <v>1188</v>
      </c>
      <c r="F139" s="7"/>
      <c r="I139" s="8" t="s">
        <v>1189</v>
      </c>
      <c r="J139" s="3" t="s">
        <v>1190</v>
      </c>
      <c r="K139" s="8" t="s">
        <v>1191</v>
      </c>
      <c r="L139" s="42"/>
    </row>
    <row r="140" spans="1:12" ht="66.75" customHeight="1" x14ac:dyDescent="0.15">
      <c r="A140" s="9" t="s">
        <v>1192</v>
      </c>
      <c r="B140" s="11" t="s">
        <v>1193</v>
      </c>
      <c r="C140" s="10" t="s">
        <v>1194</v>
      </c>
      <c r="D140" s="10" t="s">
        <v>1195</v>
      </c>
      <c r="E140" s="10" t="s">
        <v>1196</v>
      </c>
      <c r="F140" s="10"/>
      <c r="I140" s="8" t="s">
        <v>1197</v>
      </c>
      <c r="J140" s="3" t="s">
        <v>1198</v>
      </c>
      <c r="K140" s="8" t="s">
        <v>1199</v>
      </c>
      <c r="L140" s="42"/>
    </row>
    <row r="141" spans="1:12" ht="66.75" customHeight="1" x14ac:dyDescent="0.15">
      <c r="A141" s="5" t="s">
        <v>1200</v>
      </c>
      <c r="B141" s="6" t="s">
        <v>1201</v>
      </c>
      <c r="C141" s="7" t="s">
        <v>1202</v>
      </c>
      <c r="D141" s="7" t="s">
        <v>1203</v>
      </c>
      <c r="E141" s="7" t="s">
        <v>1204</v>
      </c>
      <c r="F141" s="7"/>
      <c r="I141" s="8" t="s">
        <v>1205</v>
      </c>
      <c r="J141" s="3" t="s">
        <v>1206</v>
      </c>
      <c r="K141" s="8" t="s">
        <v>1207</v>
      </c>
      <c r="L141" s="42"/>
    </row>
    <row r="142" spans="1:12" ht="83.25" customHeight="1" x14ac:dyDescent="0.15">
      <c r="A142" s="9" t="s">
        <v>1208</v>
      </c>
      <c r="B142" s="3" t="s">
        <v>1209</v>
      </c>
      <c r="C142" s="10" t="s">
        <v>1210</v>
      </c>
      <c r="D142" s="10" t="s">
        <v>1211</v>
      </c>
      <c r="E142" s="10" t="s">
        <v>1212</v>
      </c>
      <c r="F142" s="10"/>
      <c r="I142" s="8" t="s">
        <v>1213</v>
      </c>
      <c r="J142" s="3" t="s">
        <v>1214</v>
      </c>
      <c r="K142" s="8" t="s">
        <v>1215</v>
      </c>
      <c r="L142" s="42"/>
    </row>
    <row r="143" spans="1:12" ht="66.75" customHeight="1" x14ac:dyDescent="0.15">
      <c r="A143" s="5" t="s">
        <v>1216</v>
      </c>
      <c r="B143" s="11" t="s">
        <v>1217</v>
      </c>
      <c r="C143" s="7" t="s">
        <v>1218</v>
      </c>
      <c r="D143" s="7" t="s">
        <v>1219</v>
      </c>
      <c r="E143" s="7" t="s">
        <v>1220</v>
      </c>
      <c r="F143" s="7"/>
      <c r="I143" s="8" t="s">
        <v>1221</v>
      </c>
      <c r="J143" s="3" t="s">
        <v>1222</v>
      </c>
      <c r="K143" s="8" t="s">
        <v>1223</v>
      </c>
      <c r="L143" s="42"/>
    </row>
    <row r="144" spans="1:12" ht="99.75" customHeight="1" x14ac:dyDescent="0.15">
      <c r="A144" s="9" t="s">
        <v>1224</v>
      </c>
      <c r="B144" s="3" t="s">
        <v>1225</v>
      </c>
      <c r="C144" s="10" t="s">
        <v>1226</v>
      </c>
      <c r="D144" s="10" t="s">
        <v>1227</v>
      </c>
      <c r="E144" s="10" t="s">
        <v>1228</v>
      </c>
      <c r="F144" s="10"/>
      <c r="I144" s="8" t="s">
        <v>1229</v>
      </c>
      <c r="J144" s="3" t="s">
        <v>1230</v>
      </c>
      <c r="K144" s="8" t="s">
        <v>1231</v>
      </c>
      <c r="L144" s="42"/>
    </row>
    <row r="145" spans="1:12" ht="83.25" customHeight="1" x14ac:dyDescent="0.15">
      <c r="A145" s="5" t="s">
        <v>1232</v>
      </c>
      <c r="B145" s="6" t="s">
        <v>1233</v>
      </c>
      <c r="C145" s="7" t="s">
        <v>1234</v>
      </c>
      <c r="D145" s="7" t="s">
        <v>1235</v>
      </c>
      <c r="E145" s="7" t="s">
        <v>1236</v>
      </c>
      <c r="F145" s="7"/>
      <c r="I145" s="45" t="s">
        <v>1237</v>
      </c>
      <c r="J145" s="39" t="s">
        <v>1238</v>
      </c>
      <c r="K145" s="45" t="s">
        <v>1239</v>
      </c>
      <c r="L145" s="42"/>
    </row>
    <row r="146" spans="1:12" ht="83.25" customHeight="1" x14ac:dyDescent="0.15">
      <c r="A146" s="9" t="s">
        <v>1240</v>
      </c>
      <c r="B146" s="3" t="s">
        <v>1241</v>
      </c>
      <c r="C146" s="10" t="s">
        <v>1242</v>
      </c>
      <c r="D146" s="10" t="s">
        <v>1243</v>
      </c>
      <c r="E146" s="10" t="s">
        <v>1244</v>
      </c>
      <c r="F146" s="10"/>
      <c r="I146" s="45"/>
      <c r="J146" s="45"/>
      <c r="K146" s="45"/>
      <c r="L146" s="42"/>
    </row>
    <row r="147" spans="1:12" ht="117" customHeight="1" x14ac:dyDescent="0.15">
      <c r="A147" s="5" t="s">
        <v>1245</v>
      </c>
      <c r="B147" s="13" t="s">
        <v>1246</v>
      </c>
      <c r="C147" s="7" t="s">
        <v>1247</v>
      </c>
      <c r="D147" s="7" t="s">
        <v>1248</v>
      </c>
      <c r="E147" s="7" t="s">
        <v>1249</v>
      </c>
      <c r="F147" s="7"/>
      <c r="I147" s="45" t="s">
        <v>1250</v>
      </c>
      <c r="J147" s="39" t="s">
        <v>1251</v>
      </c>
      <c r="K147" s="45" t="s">
        <v>1252</v>
      </c>
      <c r="L147" s="42"/>
    </row>
    <row r="148" spans="1:12" ht="117" customHeight="1" x14ac:dyDescent="0.15">
      <c r="A148" s="9" t="s">
        <v>1253</v>
      </c>
      <c r="B148" s="3" t="s">
        <v>1254</v>
      </c>
      <c r="C148" s="10" t="s">
        <v>1255</v>
      </c>
      <c r="D148" s="10" t="s">
        <v>1256</v>
      </c>
      <c r="E148" s="10" t="s">
        <v>1257</v>
      </c>
      <c r="F148" s="10"/>
      <c r="I148" s="45"/>
      <c r="J148" s="45"/>
      <c r="K148" s="45"/>
      <c r="L148" s="42"/>
    </row>
    <row r="149" spans="1:12" ht="117" customHeight="1" x14ac:dyDescent="0.15">
      <c r="A149" s="19" t="s">
        <v>1258</v>
      </c>
      <c r="B149" s="11" t="s">
        <v>1259</v>
      </c>
      <c r="C149" s="7" t="s">
        <v>1260</v>
      </c>
      <c r="D149" s="7" t="s">
        <v>1261</v>
      </c>
      <c r="E149" s="7" t="s">
        <v>1262</v>
      </c>
      <c r="F149" s="7"/>
      <c r="I149" s="8" t="s">
        <v>1263</v>
      </c>
      <c r="J149" s="3" t="s">
        <v>1264</v>
      </c>
      <c r="K149" s="8" t="s">
        <v>1265</v>
      </c>
      <c r="L149" s="42"/>
    </row>
    <row r="150" spans="1:12" ht="83.25" customHeight="1" x14ac:dyDescent="0.15">
      <c r="A150" s="9" t="s">
        <v>1266</v>
      </c>
      <c r="B150" s="3" t="s">
        <v>1267</v>
      </c>
      <c r="C150" s="10" t="s">
        <v>1268</v>
      </c>
      <c r="D150" s="10" t="s">
        <v>1269</v>
      </c>
      <c r="E150" s="10" t="s">
        <v>1270</v>
      </c>
      <c r="F150" s="10" t="s">
        <v>1271</v>
      </c>
      <c r="I150" s="45" t="s">
        <v>1272</v>
      </c>
      <c r="J150" s="39" t="s">
        <v>1273</v>
      </c>
      <c r="K150" s="45" t="s">
        <v>1274</v>
      </c>
      <c r="L150" s="45" t="s">
        <v>1275</v>
      </c>
    </row>
    <row r="151" spans="1:12" ht="83.25" customHeight="1" x14ac:dyDescent="0.15">
      <c r="A151" s="5" t="s">
        <v>1276</v>
      </c>
      <c r="B151" s="6" t="s">
        <v>1277</v>
      </c>
      <c r="C151" s="7" t="s">
        <v>1278</v>
      </c>
      <c r="D151" s="7" t="s">
        <v>1279</v>
      </c>
      <c r="E151" s="7" t="s">
        <v>1280</v>
      </c>
      <c r="F151" s="7"/>
      <c r="I151" s="45"/>
      <c r="J151" s="45"/>
      <c r="K151" s="45"/>
      <c r="L151" s="42"/>
    </row>
    <row r="152" spans="1:12" ht="83.25" customHeight="1" x14ac:dyDescent="0.15">
      <c r="A152" s="9" t="s">
        <v>1281</v>
      </c>
      <c r="B152" s="3" t="s">
        <v>1282</v>
      </c>
      <c r="C152" s="10" t="s">
        <v>1283</v>
      </c>
      <c r="D152" s="10" t="s">
        <v>1284</v>
      </c>
      <c r="E152" s="10" t="s">
        <v>1285</v>
      </c>
      <c r="F152" s="21" t="s">
        <v>1286</v>
      </c>
      <c r="I152" s="45" t="s">
        <v>1287</v>
      </c>
      <c r="J152" s="39" t="s">
        <v>1288</v>
      </c>
      <c r="K152" s="45" t="s">
        <v>1289</v>
      </c>
      <c r="L152" s="42"/>
    </row>
    <row r="153" spans="1:12" ht="83.25" customHeight="1" x14ac:dyDescent="0.15">
      <c r="A153" s="5" t="s">
        <v>1290</v>
      </c>
      <c r="B153" s="6" t="s">
        <v>1291</v>
      </c>
      <c r="C153" s="7" t="s">
        <v>1292</v>
      </c>
      <c r="D153" s="7" t="s">
        <v>1293</v>
      </c>
      <c r="E153" s="7" t="s">
        <v>1294</v>
      </c>
      <c r="F153" s="7"/>
      <c r="I153" s="45"/>
      <c r="J153" s="45"/>
      <c r="K153" s="45"/>
      <c r="L153" s="42"/>
    </row>
    <row r="154" spans="1:12" ht="66.75" customHeight="1" x14ac:dyDescent="0.15">
      <c r="A154" s="9" t="s">
        <v>1295</v>
      </c>
      <c r="B154" s="3" t="s">
        <v>1296</v>
      </c>
      <c r="C154" s="10" t="s">
        <v>1297</v>
      </c>
      <c r="D154" s="10" t="s">
        <v>1298</v>
      </c>
      <c r="E154" s="10" t="s">
        <v>1299</v>
      </c>
      <c r="F154" s="10"/>
      <c r="I154" s="8" t="s">
        <v>1300</v>
      </c>
      <c r="J154" s="3" t="s">
        <v>1301</v>
      </c>
      <c r="K154" s="8" t="s">
        <v>1302</v>
      </c>
      <c r="L154" s="42"/>
    </row>
    <row r="155" spans="1:12" ht="66.75" customHeight="1" x14ac:dyDescent="0.15">
      <c r="A155" s="5" t="s">
        <v>1303</v>
      </c>
      <c r="B155" s="22" t="s">
        <v>1304</v>
      </c>
      <c r="C155" s="7" t="s">
        <v>1305</v>
      </c>
      <c r="D155" s="7" t="s">
        <v>1306</v>
      </c>
      <c r="E155" s="7" t="s">
        <v>1307</v>
      </c>
      <c r="F155" s="7"/>
      <c r="I155" s="8" t="s">
        <v>1308</v>
      </c>
      <c r="J155" s="3" t="s">
        <v>1309</v>
      </c>
      <c r="K155" s="8" t="s">
        <v>1310</v>
      </c>
      <c r="L155" s="42"/>
    </row>
    <row r="156" spans="1:12" ht="66.75" customHeight="1" x14ac:dyDescent="0.15">
      <c r="A156" s="23" t="s">
        <v>1311</v>
      </c>
      <c r="B156" s="24" t="s">
        <v>1312</v>
      </c>
      <c r="C156" s="10" t="s">
        <v>1313</v>
      </c>
      <c r="D156" s="25" t="s">
        <v>1314</v>
      </c>
      <c r="E156" s="10" t="s">
        <v>1315</v>
      </c>
      <c r="F156" s="10" t="s">
        <v>1316</v>
      </c>
      <c r="I156" s="8" t="s">
        <v>1317</v>
      </c>
      <c r="J156" s="3" t="s">
        <v>1318</v>
      </c>
      <c r="K156" s="8" t="s">
        <v>1319</v>
      </c>
      <c r="L156" s="42"/>
    </row>
    <row r="157" spans="1:12" ht="83.25" customHeight="1" x14ac:dyDescent="0.15">
      <c r="A157" s="5" t="s">
        <v>1320</v>
      </c>
      <c r="B157" s="26" t="s">
        <v>1321</v>
      </c>
      <c r="C157" s="7" t="s">
        <v>1322</v>
      </c>
      <c r="D157" s="27" t="s">
        <v>1323</v>
      </c>
      <c r="E157" s="7" t="s">
        <v>1324</v>
      </c>
      <c r="F157" s="7" t="s">
        <v>1325</v>
      </c>
      <c r="I157" s="8" t="s">
        <v>1326</v>
      </c>
      <c r="J157" s="3" t="s">
        <v>1327</v>
      </c>
      <c r="K157" s="8" t="s">
        <v>1328</v>
      </c>
      <c r="L157" s="42"/>
    </row>
    <row r="158" spans="1:12" ht="117" customHeight="1" x14ac:dyDescent="0.15">
      <c r="A158" s="9" t="s">
        <v>1329</v>
      </c>
      <c r="B158" s="3" t="s">
        <v>1330</v>
      </c>
      <c r="C158" s="10" t="s">
        <v>1331</v>
      </c>
      <c r="D158" s="28" t="s">
        <v>1332</v>
      </c>
      <c r="E158" s="10" t="s">
        <v>1333</v>
      </c>
      <c r="F158" s="10" t="s">
        <v>1334</v>
      </c>
      <c r="I158" s="8" t="s">
        <v>1335</v>
      </c>
      <c r="J158" s="3" t="s">
        <v>1336</v>
      </c>
      <c r="K158" s="8" t="s">
        <v>1337</v>
      </c>
      <c r="L158" s="42"/>
    </row>
    <row r="159" spans="1:12" ht="83.25" customHeight="1" x14ac:dyDescent="0.15">
      <c r="A159" s="5" t="s">
        <v>1338</v>
      </c>
      <c r="B159" s="6" t="s">
        <v>1339</v>
      </c>
      <c r="C159" s="7" t="s">
        <v>1340</v>
      </c>
      <c r="D159" s="27" t="s">
        <v>1341</v>
      </c>
      <c r="E159" s="7" t="s">
        <v>1342</v>
      </c>
      <c r="F159" s="7" t="s">
        <v>1343</v>
      </c>
      <c r="I159" s="8" t="s">
        <v>1344</v>
      </c>
      <c r="J159" s="3" t="s">
        <v>1345</v>
      </c>
      <c r="K159" s="8" t="s">
        <v>1346</v>
      </c>
      <c r="L159" s="42"/>
    </row>
    <row r="160" spans="1:12" ht="117" customHeight="1" x14ac:dyDescent="0.15">
      <c r="A160" s="9" t="s">
        <v>1347</v>
      </c>
      <c r="B160" s="3" t="s">
        <v>1348</v>
      </c>
      <c r="C160" s="10" t="s">
        <v>1349</v>
      </c>
      <c r="D160" s="10" t="s">
        <v>1350</v>
      </c>
      <c r="E160" s="10" t="s">
        <v>1351</v>
      </c>
      <c r="F160" s="10" t="s">
        <v>1352</v>
      </c>
      <c r="I160" s="8" t="s">
        <v>1353</v>
      </c>
      <c r="J160" s="3" t="s">
        <v>1354</v>
      </c>
      <c r="K160" s="8" t="s">
        <v>1355</v>
      </c>
      <c r="L160" s="42"/>
    </row>
    <row r="161" spans="1:12" ht="83.25" customHeight="1" x14ac:dyDescent="0.15">
      <c r="A161" s="5" t="s">
        <v>1356</v>
      </c>
      <c r="B161" s="6" t="s">
        <v>1357</v>
      </c>
      <c r="C161" s="7" t="s">
        <v>1358</v>
      </c>
      <c r="D161" s="7" t="s">
        <v>1359</v>
      </c>
      <c r="E161" s="7" t="s">
        <v>1360</v>
      </c>
      <c r="F161" s="7" t="s">
        <v>1361</v>
      </c>
      <c r="I161" s="45" t="s">
        <v>1362</v>
      </c>
      <c r="J161" s="39" t="s">
        <v>1363</v>
      </c>
      <c r="K161" s="45" t="s">
        <v>1364</v>
      </c>
      <c r="L161" s="42"/>
    </row>
    <row r="162" spans="1:12" ht="83.25" customHeight="1" x14ac:dyDescent="0.15">
      <c r="A162" s="9" t="s">
        <v>1365</v>
      </c>
      <c r="B162" s="11" t="s">
        <v>1366</v>
      </c>
      <c r="C162" s="10" t="s">
        <v>1367</v>
      </c>
      <c r="D162" s="10" t="s">
        <v>1368</v>
      </c>
      <c r="E162" s="10" t="s">
        <v>1369</v>
      </c>
      <c r="F162" s="10" t="s">
        <v>1370</v>
      </c>
      <c r="I162" s="45"/>
      <c r="J162" s="45"/>
      <c r="K162" s="45"/>
      <c r="L162" s="42"/>
    </row>
    <row r="163" spans="1:12" ht="99.75" customHeight="1" x14ac:dyDescent="0.15">
      <c r="A163" s="5" t="s">
        <v>1371</v>
      </c>
      <c r="B163" s="11" t="s">
        <v>1372</v>
      </c>
      <c r="C163" s="7" t="s">
        <v>1373</v>
      </c>
      <c r="D163" s="7" t="s">
        <v>1374</v>
      </c>
      <c r="E163" s="7" t="s">
        <v>1375</v>
      </c>
      <c r="F163" s="7" t="s">
        <v>1376</v>
      </c>
      <c r="I163" s="8" t="s">
        <v>1377</v>
      </c>
      <c r="J163" s="3" t="s">
        <v>1378</v>
      </c>
      <c r="K163" s="8" t="s">
        <v>1379</v>
      </c>
      <c r="L163" s="42"/>
    </row>
    <row r="164" spans="1:12" ht="117" customHeight="1" x14ac:dyDescent="0.15">
      <c r="A164" s="9" t="s">
        <v>1380</v>
      </c>
      <c r="B164" s="3" t="s">
        <v>1381</v>
      </c>
      <c r="C164" s="10" t="s">
        <v>1382</v>
      </c>
      <c r="D164" s="10" t="s">
        <v>1383</v>
      </c>
      <c r="E164" s="10" t="s">
        <v>1384</v>
      </c>
      <c r="F164" s="10"/>
      <c r="I164" s="45" t="s">
        <v>1385</v>
      </c>
      <c r="J164" s="39" t="s">
        <v>1386</v>
      </c>
      <c r="K164" s="45" t="s">
        <v>1387</v>
      </c>
      <c r="L164" s="42"/>
    </row>
    <row r="165" spans="1:12" ht="117" customHeight="1" x14ac:dyDescent="0.15">
      <c r="A165" s="5" t="s">
        <v>1388</v>
      </c>
      <c r="B165" s="6" t="s">
        <v>1389</v>
      </c>
      <c r="C165" s="7" t="s">
        <v>1390</v>
      </c>
      <c r="D165" s="7" t="s">
        <v>1391</v>
      </c>
      <c r="E165" s="7" t="s">
        <v>1392</v>
      </c>
      <c r="F165" s="7"/>
      <c r="I165" s="45"/>
      <c r="J165" s="45"/>
      <c r="K165" s="45"/>
      <c r="L165" s="42"/>
    </row>
    <row r="166" spans="1:12" ht="117" customHeight="1" x14ac:dyDescent="0.15">
      <c r="A166" s="9" t="s">
        <v>1393</v>
      </c>
      <c r="B166" s="3" t="s">
        <v>1394</v>
      </c>
      <c r="C166" s="10" t="s">
        <v>1395</v>
      </c>
      <c r="D166" s="10" t="s">
        <v>1396</v>
      </c>
      <c r="E166" s="10" t="s">
        <v>1397</v>
      </c>
      <c r="F166" s="10"/>
      <c r="I166" s="8" t="s">
        <v>1398</v>
      </c>
      <c r="J166" s="3" t="s">
        <v>1399</v>
      </c>
      <c r="K166" s="8" t="s">
        <v>1400</v>
      </c>
      <c r="L166" s="42"/>
    </row>
    <row r="167" spans="1:12" ht="133.5" customHeight="1" x14ac:dyDescent="0.15">
      <c r="A167" s="5" t="s">
        <v>1401</v>
      </c>
      <c r="B167" s="6" t="s">
        <v>1402</v>
      </c>
      <c r="C167" s="7" t="s">
        <v>1403</v>
      </c>
      <c r="D167" s="7" t="s">
        <v>1404</v>
      </c>
      <c r="E167" s="7" t="s">
        <v>1405</v>
      </c>
      <c r="F167" s="7" t="s">
        <v>1406</v>
      </c>
      <c r="I167" s="45" t="s">
        <v>1407</v>
      </c>
      <c r="J167" s="39" t="s">
        <v>1408</v>
      </c>
      <c r="K167" s="45" t="s">
        <v>1409</v>
      </c>
      <c r="L167" s="42"/>
    </row>
    <row r="168" spans="1:12" ht="133.5" customHeight="1" x14ac:dyDescent="0.15">
      <c r="A168" s="9" t="s">
        <v>1410</v>
      </c>
      <c r="B168" s="29" t="s">
        <v>1411</v>
      </c>
      <c r="C168" s="10" t="s">
        <v>1412</v>
      </c>
      <c r="D168" s="10" t="s">
        <v>1413</v>
      </c>
      <c r="E168" s="10" t="s">
        <v>1414</v>
      </c>
      <c r="F168" s="10"/>
      <c r="I168" s="45"/>
      <c r="J168" s="45"/>
      <c r="K168" s="45"/>
      <c r="L168" s="42"/>
    </row>
    <row r="169" spans="1:12" ht="66.75" customHeight="1" x14ac:dyDescent="0.15">
      <c r="A169" s="5" t="s">
        <v>1415</v>
      </c>
      <c r="B169" s="6" t="s">
        <v>1416</v>
      </c>
      <c r="C169" s="7" t="s">
        <v>1417</v>
      </c>
      <c r="D169" s="7" t="s">
        <v>1418</v>
      </c>
      <c r="E169" s="7" t="s">
        <v>1419</v>
      </c>
      <c r="F169" s="34" t="s">
        <v>1420</v>
      </c>
      <c r="I169" s="8" t="s">
        <v>1421</v>
      </c>
      <c r="J169" s="3" t="s">
        <v>1422</v>
      </c>
      <c r="K169" s="8" t="s">
        <v>1423</v>
      </c>
      <c r="L169" s="42"/>
    </row>
    <row r="170" spans="1:12" ht="66.75" customHeight="1" x14ac:dyDescent="0.15">
      <c r="A170" s="9" t="s">
        <v>1424</v>
      </c>
      <c r="B170" s="3" t="s">
        <v>1425</v>
      </c>
      <c r="C170" s="10" t="s">
        <v>1426</v>
      </c>
      <c r="D170" s="10" t="s">
        <v>1427</v>
      </c>
      <c r="E170" s="10" t="s">
        <v>1428</v>
      </c>
      <c r="F170" s="10" t="s">
        <v>1429</v>
      </c>
      <c r="I170" s="8" t="s">
        <v>1430</v>
      </c>
      <c r="J170" s="3" t="s">
        <v>1431</v>
      </c>
      <c r="K170" s="8" t="s">
        <v>1432</v>
      </c>
      <c r="L170" s="42"/>
    </row>
    <row r="171" spans="1:12" ht="166.5" customHeight="1" x14ac:dyDescent="0.15">
      <c r="A171" s="5" t="s">
        <v>1433</v>
      </c>
      <c r="B171" s="11" t="s">
        <v>1434</v>
      </c>
      <c r="C171" s="7" t="s">
        <v>1435</v>
      </c>
      <c r="D171" s="12" t="s">
        <v>1436</v>
      </c>
      <c r="E171" s="7" t="s">
        <v>1437</v>
      </c>
      <c r="F171" s="7" t="s">
        <v>1438</v>
      </c>
      <c r="I171" s="45" t="s">
        <v>1439</v>
      </c>
      <c r="J171" s="39" t="s">
        <v>1440</v>
      </c>
      <c r="K171" s="45" t="s">
        <v>1441</v>
      </c>
      <c r="L171" s="45" t="s">
        <v>1442</v>
      </c>
    </row>
    <row r="172" spans="1:12" ht="166.5" customHeight="1" x14ac:dyDescent="0.15">
      <c r="A172" s="9" t="s">
        <v>1443</v>
      </c>
      <c r="B172" s="3" t="s">
        <v>1444</v>
      </c>
      <c r="C172" s="10" t="s">
        <v>1445</v>
      </c>
      <c r="D172" s="10" t="s">
        <v>1446</v>
      </c>
      <c r="E172" s="35" t="s">
        <v>1447</v>
      </c>
      <c r="F172" s="10" t="s">
        <v>1448</v>
      </c>
      <c r="I172" s="45"/>
      <c r="J172" s="45"/>
      <c r="K172" s="45"/>
      <c r="L172" s="42"/>
    </row>
    <row r="173" spans="1:12" ht="166.5" customHeight="1" x14ac:dyDescent="0.15">
      <c r="A173" s="5" t="s">
        <v>1449</v>
      </c>
      <c r="B173" s="11" t="s">
        <v>1450</v>
      </c>
      <c r="C173" s="7" t="s">
        <v>1451</v>
      </c>
      <c r="D173" s="7" t="s">
        <v>1452</v>
      </c>
      <c r="E173" s="7" t="s">
        <v>1453</v>
      </c>
      <c r="F173" s="7"/>
      <c r="I173" s="45"/>
      <c r="J173" s="45"/>
      <c r="K173" s="45"/>
      <c r="L173" s="42"/>
    </row>
    <row r="174" spans="1:12" ht="166.5" customHeight="1" x14ac:dyDescent="0.15">
      <c r="A174" s="9" t="s">
        <v>1454</v>
      </c>
      <c r="B174" s="11" t="s">
        <v>1455</v>
      </c>
      <c r="C174" s="10" t="s">
        <v>1456</v>
      </c>
      <c r="D174" s="10" t="s">
        <v>1457</v>
      </c>
      <c r="E174" s="36" t="s">
        <v>1458</v>
      </c>
      <c r="F174" s="10" t="s">
        <v>1459</v>
      </c>
      <c r="I174" s="45"/>
      <c r="J174" s="45"/>
      <c r="K174" s="45"/>
      <c r="L174" s="42"/>
    </row>
    <row r="175" spans="1:12" ht="166.5" customHeight="1" x14ac:dyDescent="0.15">
      <c r="A175" s="5" t="s">
        <v>1460</v>
      </c>
      <c r="B175" s="6" t="s">
        <v>1461</v>
      </c>
      <c r="C175" s="7" t="s">
        <v>1462</v>
      </c>
      <c r="D175" s="7" t="s">
        <v>1463</v>
      </c>
      <c r="E175" s="7" t="s">
        <v>1464</v>
      </c>
      <c r="F175" s="7"/>
      <c r="I175" s="45"/>
      <c r="J175" s="45"/>
      <c r="K175" s="45"/>
      <c r="L175" s="42"/>
    </row>
    <row r="176" spans="1:12" ht="83.25" customHeight="1" x14ac:dyDescent="0.15">
      <c r="A176" s="9" t="s">
        <v>1465</v>
      </c>
      <c r="B176" s="3" t="s">
        <v>1466</v>
      </c>
      <c r="C176" s="10" t="s">
        <v>1467</v>
      </c>
      <c r="D176" s="10" t="s">
        <v>1468</v>
      </c>
      <c r="E176" s="36" t="s">
        <v>1469</v>
      </c>
      <c r="F176" s="36" t="s">
        <v>1470</v>
      </c>
      <c r="I176" s="8" t="s">
        <v>1471</v>
      </c>
      <c r="J176" s="3" t="s">
        <v>1472</v>
      </c>
      <c r="K176" s="8" t="s">
        <v>1473</v>
      </c>
      <c r="L176" s="42"/>
    </row>
    <row r="177" spans="1:12" ht="66.75" customHeight="1" x14ac:dyDescent="0.15">
      <c r="A177" s="5" t="s">
        <v>1474</v>
      </c>
      <c r="B177" s="6" t="s">
        <v>1475</v>
      </c>
      <c r="C177" s="7" t="s">
        <v>1476</v>
      </c>
      <c r="D177" s="7" t="s">
        <v>1477</v>
      </c>
      <c r="E177" s="7" t="s">
        <v>1478</v>
      </c>
      <c r="F177" s="7"/>
      <c r="I177" s="8" t="s">
        <v>1479</v>
      </c>
      <c r="J177" s="3" t="s">
        <v>1480</v>
      </c>
      <c r="K177" s="8" t="s">
        <v>1481</v>
      </c>
      <c r="L177" s="42"/>
    </row>
    <row r="178" spans="1:12" ht="133.5" customHeight="1" x14ac:dyDescent="0.15">
      <c r="A178" s="9" t="s">
        <v>1482</v>
      </c>
      <c r="B178" s="11" t="s">
        <v>1483</v>
      </c>
      <c r="C178" s="10" t="s">
        <v>1484</v>
      </c>
      <c r="D178" s="10" t="s">
        <v>1485</v>
      </c>
      <c r="E178" s="10" t="s">
        <v>1486</v>
      </c>
      <c r="F178" s="10" t="s">
        <v>1487</v>
      </c>
      <c r="I178" s="8" t="s">
        <v>1488</v>
      </c>
      <c r="J178" s="3" t="s">
        <v>1489</v>
      </c>
      <c r="K178" s="8" t="s">
        <v>1490</v>
      </c>
      <c r="L178" s="42"/>
    </row>
    <row r="179" spans="1:12" ht="83.25" customHeight="1" x14ac:dyDescent="0.15">
      <c r="A179" s="5" t="s">
        <v>1491</v>
      </c>
      <c r="B179" s="6" t="s">
        <v>1492</v>
      </c>
      <c r="C179" s="12" t="s">
        <v>1493</v>
      </c>
      <c r="D179" s="7" t="s">
        <v>1494</v>
      </c>
      <c r="E179" s="12" t="s">
        <v>1495</v>
      </c>
      <c r="F179" s="7"/>
      <c r="I179" s="45" t="s">
        <v>1496</v>
      </c>
      <c r="J179" s="39" t="s">
        <v>1497</v>
      </c>
      <c r="K179" s="45" t="s">
        <v>1498</v>
      </c>
      <c r="L179" s="45" t="s">
        <v>1499</v>
      </c>
    </row>
    <row r="180" spans="1:12" ht="83.25" customHeight="1" x14ac:dyDescent="0.15">
      <c r="A180" s="9" t="s">
        <v>1500</v>
      </c>
      <c r="B180" s="3" t="s">
        <v>1501</v>
      </c>
      <c r="C180" s="10" t="s">
        <v>1502</v>
      </c>
      <c r="D180" s="10" t="s">
        <v>1503</v>
      </c>
      <c r="E180" s="10" t="s">
        <v>1504</v>
      </c>
      <c r="F180" s="10"/>
      <c r="I180" s="45"/>
      <c r="J180" s="45"/>
      <c r="K180" s="45"/>
      <c r="L180" s="42"/>
    </row>
    <row r="181" spans="1:12" ht="83.25" customHeight="1" x14ac:dyDescent="0.15">
      <c r="A181" s="5" t="s">
        <v>1505</v>
      </c>
      <c r="B181" s="6" t="s">
        <v>1506</v>
      </c>
      <c r="C181" s="7" t="s">
        <v>1507</v>
      </c>
      <c r="D181" s="7" t="s">
        <v>1508</v>
      </c>
      <c r="E181" s="7" t="s">
        <v>1509</v>
      </c>
      <c r="F181" s="7"/>
      <c r="I181" s="8" t="s">
        <v>1510</v>
      </c>
      <c r="J181" s="3" t="s">
        <v>1511</v>
      </c>
      <c r="K181" s="8" t="s">
        <v>1512</v>
      </c>
      <c r="L181" s="42"/>
    </row>
    <row r="182" spans="1:12" ht="117" customHeight="1" x14ac:dyDescent="0.15">
      <c r="A182" s="9" t="s">
        <v>1513</v>
      </c>
      <c r="B182" s="3" t="s">
        <v>1514</v>
      </c>
      <c r="C182" s="10" t="s">
        <v>1515</v>
      </c>
      <c r="D182" s="10" t="s">
        <v>1516</v>
      </c>
      <c r="E182" s="10" t="s">
        <v>1517</v>
      </c>
      <c r="F182" s="10"/>
      <c r="I182" s="45" t="s">
        <v>1518</v>
      </c>
      <c r="J182" s="39" t="s">
        <v>1519</v>
      </c>
      <c r="K182" s="45" t="s">
        <v>1520</v>
      </c>
      <c r="L182" s="42"/>
    </row>
    <row r="183" spans="1:12" ht="117" customHeight="1" x14ac:dyDescent="0.15">
      <c r="A183" s="5" t="s">
        <v>1521</v>
      </c>
      <c r="B183" s="6" t="s">
        <v>1522</v>
      </c>
      <c r="C183" s="7" t="s">
        <v>1523</v>
      </c>
      <c r="D183" s="7" t="s">
        <v>1524</v>
      </c>
      <c r="E183" s="7" t="s">
        <v>1525</v>
      </c>
      <c r="F183" s="7"/>
      <c r="I183" s="45"/>
      <c r="J183" s="45"/>
      <c r="K183" s="45"/>
      <c r="L183" s="42"/>
    </row>
    <row r="184" spans="1:12" ht="117" customHeight="1" x14ac:dyDescent="0.15">
      <c r="A184" s="9" t="s">
        <v>1526</v>
      </c>
      <c r="B184" s="3" t="s">
        <v>1527</v>
      </c>
      <c r="C184" s="10" t="s">
        <v>1528</v>
      </c>
      <c r="D184" s="10" t="s">
        <v>1529</v>
      </c>
      <c r="E184" s="10" t="s">
        <v>1530</v>
      </c>
      <c r="F184" s="10"/>
      <c r="I184" s="45"/>
      <c r="J184" s="45"/>
      <c r="K184" s="45"/>
      <c r="L184" s="42"/>
    </row>
    <row r="185" spans="1:12" ht="117" customHeight="1" x14ac:dyDescent="0.15">
      <c r="A185" s="5" t="s">
        <v>1531</v>
      </c>
      <c r="B185" s="6" t="s">
        <v>1532</v>
      </c>
      <c r="C185" s="7" t="s">
        <v>1533</v>
      </c>
      <c r="D185" s="7" t="s">
        <v>1534</v>
      </c>
      <c r="E185" s="7" t="s">
        <v>1535</v>
      </c>
      <c r="F185" s="7"/>
      <c r="I185" s="45"/>
      <c r="J185" s="45"/>
      <c r="K185" s="45"/>
      <c r="L185" s="42"/>
    </row>
    <row r="186" spans="1:12" ht="117" customHeight="1" x14ac:dyDescent="0.15">
      <c r="A186" s="9" t="s">
        <v>1536</v>
      </c>
      <c r="B186" s="3" t="s">
        <v>1537</v>
      </c>
      <c r="C186" s="10" t="s">
        <v>1538</v>
      </c>
      <c r="D186" s="10" t="s">
        <v>1539</v>
      </c>
      <c r="E186" s="10" t="s">
        <v>1540</v>
      </c>
      <c r="F186" s="10"/>
      <c r="I186" s="45"/>
      <c r="J186" s="45"/>
      <c r="K186" s="45"/>
      <c r="L186" s="42"/>
    </row>
    <row r="187" spans="1:12" ht="117" customHeight="1" x14ac:dyDescent="0.15">
      <c r="A187" s="5" t="s">
        <v>1541</v>
      </c>
      <c r="B187" s="6" t="s">
        <v>1542</v>
      </c>
      <c r="C187" s="7" t="s">
        <v>1543</v>
      </c>
      <c r="D187" s="7" t="s">
        <v>1544</v>
      </c>
      <c r="E187" s="7" t="s">
        <v>1545</v>
      </c>
      <c r="F187" s="7"/>
      <c r="I187" s="8" t="s">
        <v>1546</v>
      </c>
      <c r="J187" s="3" t="s">
        <v>1547</v>
      </c>
      <c r="K187" s="8" t="s">
        <v>1548</v>
      </c>
      <c r="L187" s="42"/>
    </row>
    <row r="188" spans="1:12" ht="50.25" customHeight="1" x14ac:dyDescent="0.15">
      <c r="A188" s="9" t="s">
        <v>1549</v>
      </c>
      <c r="B188" s="3" t="s">
        <v>1550</v>
      </c>
      <c r="C188" s="10" t="s">
        <v>1551</v>
      </c>
      <c r="D188" s="10" t="s">
        <v>1552</v>
      </c>
      <c r="E188" s="10" t="s">
        <v>1553</v>
      </c>
      <c r="F188" s="10"/>
      <c r="I188" s="8" t="s">
        <v>1554</v>
      </c>
      <c r="J188" s="3" t="s">
        <v>1555</v>
      </c>
      <c r="K188" s="8" t="s">
        <v>1556</v>
      </c>
      <c r="L188" s="42"/>
    </row>
    <row r="189" spans="1:12" ht="117" customHeight="1" x14ac:dyDescent="0.15">
      <c r="A189" s="5" t="s">
        <v>1557</v>
      </c>
      <c r="B189" s="6" t="s">
        <v>1558</v>
      </c>
      <c r="C189" s="7" t="s">
        <v>1559</v>
      </c>
      <c r="D189" s="7" t="s">
        <v>1560</v>
      </c>
      <c r="E189" s="7" t="s">
        <v>1561</v>
      </c>
      <c r="F189" s="7"/>
      <c r="I189" s="8" t="s">
        <v>1562</v>
      </c>
      <c r="J189" s="3" t="s">
        <v>1563</v>
      </c>
      <c r="K189" s="8" t="s">
        <v>1564</v>
      </c>
      <c r="L189" s="42"/>
    </row>
    <row r="190" spans="1:12" ht="99.75" customHeight="1" x14ac:dyDescent="0.15">
      <c r="A190" s="9" t="s">
        <v>1565</v>
      </c>
      <c r="B190" s="3" t="s">
        <v>1566</v>
      </c>
      <c r="C190" s="10" t="s">
        <v>1567</v>
      </c>
      <c r="D190" s="10" t="s">
        <v>1568</v>
      </c>
      <c r="E190" s="10" t="s">
        <v>1569</v>
      </c>
      <c r="F190" s="10"/>
      <c r="I190" s="8" t="s">
        <v>1570</v>
      </c>
      <c r="J190" s="3" t="s">
        <v>1571</v>
      </c>
      <c r="K190" s="8" t="s">
        <v>1572</v>
      </c>
      <c r="L190" s="42"/>
    </row>
    <row r="191" spans="1:12" ht="50.25" customHeight="1" x14ac:dyDescent="0.15">
      <c r="A191" s="5" t="s">
        <v>1573</v>
      </c>
      <c r="B191" s="6" t="s">
        <v>1574</v>
      </c>
      <c r="C191" s="7" t="s">
        <v>1575</v>
      </c>
      <c r="D191" s="7" t="s">
        <v>1576</v>
      </c>
      <c r="E191" s="7" t="s">
        <v>1577</v>
      </c>
      <c r="F191" s="7"/>
      <c r="I191" s="8" t="s">
        <v>1578</v>
      </c>
      <c r="J191" s="3" t="s">
        <v>1579</v>
      </c>
      <c r="K191" s="8" t="s">
        <v>1580</v>
      </c>
      <c r="L191" s="42"/>
    </row>
    <row r="192" spans="1:12" ht="99.75" customHeight="1" x14ac:dyDescent="0.15">
      <c r="A192" s="9" t="s">
        <v>1581</v>
      </c>
      <c r="B192" s="3" t="s">
        <v>1582</v>
      </c>
      <c r="C192" s="10" t="s">
        <v>1583</v>
      </c>
      <c r="D192" s="10" t="s">
        <v>1584</v>
      </c>
      <c r="E192" s="10" t="s">
        <v>1585</v>
      </c>
      <c r="F192" s="10"/>
      <c r="I192" s="8" t="s">
        <v>1586</v>
      </c>
      <c r="J192" s="3" t="s">
        <v>1587</v>
      </c>
      <c r="K192" s="8" t="s">
        <v>1588</v>
      </c>
      <c r="L192" s="42"/>
    </row>
    <row r="193" spans="1:12" ht="99.75" customHeight="1" x14ac:dyDescent="0.15">
      <c r="A193" s="5" t="s">
        <v>1589</v>
      </c>
      <c r="B193" s="6" t="s">
        <v>1590</v>
      </c>
      <c r="C193" s="7" t="s">
        <v>1591</v>
      </c>
      <c r="D193" s="7" t="s">
        <v>1592</v>
      </c>
      <c r="E193" s="7" t="s">
        <v>1593</v>
      </c>
      <c r="F193" s="7"/>
      <c r="I193" s="45" t="s">
        <v>1594</v>
      </c>
      <c r="J193" s="39" t="s">
        <v>1595</v>
      </c>
      <c r="K193" s="45" t="s">
        <v>1596</v>
      </c>
      <c r="L193" s="45" t="s">
        <v>1597</v>
      </c>
    </row>
    <row r="194" spans="1:12" ht="99.75" customHeight="1" x14ac:dyDescent="0.15">
      <c r="A194" s="9" t="s">
        <v>1598</v>
      </c>
      <c r="B194" s="3" t="s">
        <v>1599</v>
      </c>
      <c r="C194" s="10" t="s">
        <v>1600</v>
      </c>
      <c r="D194" s="10" t="s">
        <v>1601</v>
      </c>
      <c r="E194" s="10" t="s">
        <v>1602</v>
      </c>
      <c r="F194" s="10"/>
      <c r="I194" s="45"/>
      <c r="J194" s="45"/>
      <c r="K194" s="45"/>
      <c r="L194" s="42"/>
    </row>
    <row r="195" spans="1:12" ht="66.75" customHeight="1" x14ac:dyDescent="0.15">
      <c r="A195" s="5" t="s">
        <v>1603</v>
      </c>
      <c r="B195" s="6" t="s">
        <v>1604</v>
      </c>
      <c r="C195" s="7" t="s">
        <v>1605</v>
      </c>
      <c r="D195" s="7" t="s">
        <v>1606</v>
      </c>
      <c r="E195" s="7" t="s">
        <v>1607</v>
      </c>
      <c r="F195" s="7"/>
      <c r="I195" s="8" t="s">
        <v>1608</v>
      </c>
      <c r="J195" s="3" t="s">
        <v>1609</v>
      </c>
      <c r="K195" s="8" t="s">
        <v>1610</v>
      </c>
      <c r="L195" s="42"/>
    </row>
    <row r="196" spans="1:12" ht="99.75" customHeight="1" x14ac:dyDescent="0.15">
      <c r="A196" s="9" t="s">
        <v>1611</v>
      </c>
      <c r="B196" s="3" t="s">
        <v>1612</v>
      </c>
      <c r="C196" s="10" t="s">
        <v>1613</v>
      </c>
      <c r="D196" s="10" t="s">
        <v>1614</v>
      </c>
      <c r="E196" s="10" t="s">
        <v>1615</v>
      </c>
      <c r="F196" s="10"/>
      <c r="I196" s="45" t="s">
        <v>1616</v>
      </c>
      <c r="J196" s="39" t="s">
        <v>1617</v>
      </c>
      <c r="K196" s="45" t="s">
        <v>1618</v>
      </c>
      <c r="L196" s="42"/>
    </row>
    <row r="197" spans="1:12" ht="99.75" customHeight="1" x14ac:dyDescent="0.15">
      <c r="A197" s="5" t="s">
        <v>1619</v>
      </c>
      <c r="B197" s="11" t="s">
        <v>1620</v>
      </c>
      <c r="C197" s="7" t="s">
        <v>1621</v>
      </c>
      <c r="D197" s="7" t="s">
        <v>1622</v>
      </c>
      <c r="E197" s="7" t="s">
        <v>1623</v>
      </c>
      <c r="F197" s="7"/>
      <c r="I197" s="45"/>
      <c r="J197" s="45"/>
      <c r="K197" s="45"/>
      <c r="L197" s="42"/>
    </row>
    <row r="198" spans="1:12" ht="66.75" customHeight="1" x14ac:dyDescent="0.15">
      <c r="A198" s="9" t="s">
        <v>1624</v>
      </c>
      <c r="B198" s="3" t="s">
        <v>1625</v>
      </c>
      <c r="C198" s="10" t="s">
        <v>1626</v>
      </c>
      <c r="D198" s="10" t="s">
        <v>1627</v>
      </c>
      <c r="E198" s="10" t="s">
        <v>1628</v>
      </c>
      <c r="F198" s="10"/>
      <c r="I198" s="8" t="s">
        <v>1629</v>
      </c>
      <c r="J198" s="3" t="s">
        <v>1630</v>
      </c>
      <c r="K198" s="8" t="s">
        <v>1631</v>
      </c>
      <c r="L198" s="42"/>
    </row>
    <row r="199" spans="1:12" ht="83.25" customHeight="1" x14ac:dyDescent="0.15">
      <c r="A199" s="5" t="s">
        <v>1632</v>
      </c>
      <c r="B199" s="11" t="s">
        <v>1633</v>
      </c>
      <c r="C199" s="7" t="s">
        <v>1634</v>
      </c>
      <c r="D199" s="7" t="s">
        <v>1635</v>
      </c>
      <c r="E199" s="7" t="s">
        <v>1636</v>
      </c>
      <c r="F199" s="7"/>
      <c r="I199" s="45" t="s">
        <v>1637</v>
      </c>
      <c r="J199" s="39" t="s">
        <v>1638</v>
      </c>
      <c r="K199" s="45" t="s">
        <v>1639</v>
      </c>
      <c r="L199" s="42"/>
    </row>
    <row r="200" spans="1:12" ht="83.25" customHeight="1" x14ac:dyDescent="0.15">
      <c r="A200" s="9" t="s">
        <v>1640</v>
      </c>
      <c r="B200" s="3" t="s">
        <v>1641</v>
      </c>
      <c r="C200" s="10" t="s">
        <v>1642</v>
      </c>
      <c r="D200" s="10" t="s">
        <v>1643</v>
      </c>
      <c r="E200" s="10" t="s">
        <v>1644</v>
      </c>
      <c r="F200" s="10"/>
      <c r="I200" s="45"/>
      <c r="J200" s="45"/>
      <c r="K200" s="45"/>
      <c r="L200" s="42"/>
    </row>
    <row r="201" spans="1:12" ht="83.25" customHeight="1" x14ac:dyDescent="0.15">
      <c r="A201" s="5" t="s">
        <v>1645</v>
      </c>
      <c r="B201" s="6" t="s">
        <v>1646</v>
      </c>
      <c r="C201" s="7" t="s">
        <v>1647</v>
      </c>
      <c r="D201" s="7" t="s">
        <v>1648</v>
      </c>
      <c r="E201" s="7" t="s">
        <v>1649</v>
      </c>
      <c r="F201" s="7"/>
      <c r="I201" s="8" t="s">
        <v>1650</v>
      </c>
      <c r="J201" s="3" t="s">
        <v>1651</v>
      </c>
      <c r="K201" s="8" t="s">
        <v>1652</v>
      </c>
      <c r="L201" s="42"/>
    </row>
    <row r="202" spans="1:12" ht="99.75" customHeight="1" x14ac:dyDescent="0.15">
      <c r="A202" s="9" t="s">
        <v>1653</v>
      </c>
      <c r="B202" s="11" t="s">
        <v>1654</v>
      </c>
      <c r="C202" s="10" t="s">
        <v>1655</v>
      </c>
      <c r="D202" s="10" t="s">
        <v>1656</v>
      </c>
      <c r="E202" s="10" t="s">
        <v>1657</v>
      </c>
      <c r="F202" s="10"/>
      <c r="I202" s="45" t="s">
        <v>1658</v>
      </c>
      <c r="J202" s="39" t="s">
        <v>1659</v>
      </c>
      <c r="K202" s="45" t="s">
        <v>1660</v>
      </c>
      <c r="L202" s="42"/>
    </row>
    <row r="203" spans="1:12" ht="99.75" customHeight="1" x14ac:dyDescent="0.15">
      <c r="A203" s="5" t="s">
        <v>1661</v>
      </c>
      <c r="B203" s="6" t="s">
        <v>1662</v>
      </c>
      <c r="C203" s="7" t="s">
        <v>1663</v>
      </c>
      <c r="D203" s="7" t="s">
        <v>1664</v>
      </c>
      <c r="E203" s="7" t="s">
        <v>1665</v>
      </c>
      <c r="F203" s="7"/>
      <c r="I203" s="45"/>
      <c r="J203" s="45"/>
      <c r="K203" s="45"/>
      <c r="L203" s="42"/>
    </row>
    <row r="204" spans="1:12" ht="66.75" customHeight="1" x14ac:dyDescent="0.15">
      <c r="A204" s="9" t="s">
        <v>1666</v>
      </c>
      <c r="B204" s="11" t="s">
        <v>1667</v>
      </c>
      <c r="C204" s="10" t="s">
        <v>1668</v>
      </c>
      <c r="D204" s="10" t="s">
        <v>1669</v>
      </c>
      <c r="E204" s="10" t="s">
        <v>1670</v>
      </c>
      <c r="F204" s="10"/>
      <c r="I204" s="8" t="s">
        <v>1671</v>
      </c>
      <c r="J204" s="3" t="s">
        <v>1672</v>
      </c>
      <c r="K204" s="8" t="s">
        <v>1673</v>
      </c>
      <c r="L204" s="42"/>
    </row>
    <row r="205" spans="1:12" ht="66.75" customHeight="1" x14ac:dyDescent="0.15">
      <c r="A205" s="5" t="s">
        <v>1674</v>
      </c>
      <c r="B205" s="6" t="s">
        <v>1675</v>
      </c>
      <c r="C205" s="7" t="s">
        <v>1676</v>
      </c>
      <c r="D205" s="7" t="s">
        <v>1677</v>
      </c>
      <c r="E205" s="7" t="s">
        <v>1678</v>
      </c>
      <c r="F205" s="7"/>
      <c r="I205" s="8" t="s">
        <v>1679</v>
      </c>
      <c r="J205" s="3" t="s">
        <v>1680</v>
      </c>
      <c r="K205" s="8" t="s">
        <v>1681</v>
      </c>
      <c r="L205" s="42"/>
    </row>
    <row r="206" spans="1:12" ht="83.25" customHeight="1" x14ac:dyDescent="0.15">
      <c r="A206" s="9" t="s">
        <v>1682</v>
      </c>
      <c r="B206" s="11" t="s">
        <v>1683</v>
      </c>
      <c r="C206" s="10" t="s">
        <v>1684</v>
      </c>
      <c r="D206" s="10" t="s">
        <v>1685</v>
      </c>
      <c r="E206" s="10" t="s">
        <v>1686</v>
      </c>
      <c r="F206" s="10"/>
      <c r="I206" s="8" t="s">
        <v>1687</v>
      </c>
      <c r="J206" s="3" t="s">
        <v>1688</v>
      </c>
      <c r="K206" s="8" t="s">
        <v>1689</v>
      </c>
      <c r="L206" s="42"/>
    </row>
    <row r="207" spans="1:12" ht="66.75" customHeight="1" x14ac:dyDescent="0.15">
      <c r="A207" s="5" t="s">
        <v>1690</v>
      </c>
      <c r="B207" s="11" t="s">
        <v>1691</v>
      </c>
      <c r="C207" s="7" t="s">
        <v>1692</v>
      </c>
      <c r="D207" s="7" t="s">
        <v>1693</v>
      </c>
      <c r="E207" s="7" t="s">
        <v>1694</v>
      </c>
      <c r="F207" s="7"/>
      <c r="I207" s="8" t="s">
        <v>1695</v>
      </c>
      <c r="J207" s="3" t="s">
        <v>1696</v>
      </c>
      <c r="K207" s="8" t="s">
        <v>1697</v>
      </c>
      <c r="L207" s="42"/>
    </row>
    <row r="208" spans="1:12" ht="66.75" customHeight="1" x14ac:dyDescent="0.15">
      <c r="A208" s="9" t="s">
        <v>1698</v>
      </c>
      <c r="B208" s="3" t="s">
        <v>1699</v>
      </c>
      <c r="C208" s="10" t="s">
        <v>1700</v>
      </c>
      <c r="D208" s="10" t="s">
        <v>1701</v>
      </c>
      <c r="E208" s="10" t="s">
        <v>1702</v>
      </c>
      <c r="F208" s="10"/>
      <c r="I208" s="8" t="s">
        <v>1703</v>
      </c>
      <c r="J208" s="3" t="s">
        <v>1704</v>
      </c>
      <c r="K208" s="8" t="s">
        <v>1705</v>
      </c>
      <c r="L208" s="42"/>
    </row>
    <row r="209" spans="1:12" ht="83.25" customHeight="1" x14ac:dyDescent="0.15">
      <c r="A209" s="5" t="s">
        <v>1706</v>
      </c>
      <c r="B209" s="11" t="s">
        <v>1707</v>
      </c>
      <c r="C209" s="7" t="s">
        <v>1708</v>
      </c>
      <c r="D209" s="7" t="s">
        <v>1709</v>
      </c>
      <c r="E209" s="7" t="s">
        <v>1710</v>
      </c>
      <c r="F209" s="7"/>
      <c r="I209" s="45" t="s">
        <v>1711</v>
      </c>
      <c r="J209" s="39" t="s">
        <v>1712</v>
      </c>
      <c r="K209" s="45" t="s">
        <v>1713</v>
      </c>
      <c r="L209" s="42"/>
    </row>
    <row r="210" spans="1:12" ht="83.25" customHeight="1" x14ac:dyDescent="0.15">
      <c r="A210" s="9" t="s">
        <v>1714</v>
      </c>
      <c r="B210" s="11" t="s">
        <v>1715</v>
      </c>
      <c r="C210" s="10" t="s">
        <v>1716</v>
      </c>
      <c r="D210" s="10" t="s">
        <v>1717</v>
      </c>
      <c r="E210" s="10" t="s">
        <v>1718</v>
      </c>
      <c r="F210" s="10"/>
      <c r="I210" s="45"/>
      <c r="J210" s="45"/>
      <c r="K210" s="45"/>
      <c r="L210" s="42"/>
    </row>
    <row r="211" spans="1:12" ht="83.25" customHeight="1" x14ac:dyDescent="0.15">
      <c r="A211" s="5" t="s">
        <v>1719</v>
      </c>
      <c r="B211" s="6" t="s">
        <v>1720</v>
      </c>
      <c r="C211" s="7" t="s">
        <v>1721</v>
      </c>
      <c r="D211" s="7" t="s">
        <v>1722</v>
      </c>
      <c r="E211" s="7" t="s">
        <v>1723</v>
      </c>
      <c r="F211" s="7"/>
      <c r="I211" s="45" t="s">
        <v>1724</v>
      </c>
      <c r="J211" s="39" t="s">
        <v>1725</v>
      </c>
      <c r="K211" s="45" t="s">
        <v>1726</v>
      </c>
      <c r="L211" s="45" t="s">
        <v>1727</v>
      </c>
    </row>
    <row r="212" spans="1:12" ht="83.25" customHeight="1" x14ac:dyDescent="0.15">
      <c r="A212" s="9" t="s">
        <v>1728</v>
      </c>
      <c r="B212" s="3" t="s">
        <v>1729</v>
      </c>
      <c r="C212" s="10" t="s">
        <v>1730</v>
      </c>
      <c r="D212" s="10" t="s">
        <v>1731</v>
      </c>
      <c r="E212" s="10" t="s">
        <v>1732</v>
      </c>
      <c r="F212" s="10"/>
      <c r="I212" s="45"/>
      <c r="J212" s="45"/>
      <c r="K212" s="45"/>
      <c r="L212" s="42"/>
    </row>
    <row r="213" spans="1:12" ht="83.25" customHeight="1" x14ac:dyDescent="0.15">
      <c r="A213" s="5" t="s">
        <v>1733</v>
      </c>
      <c r="B213" s="11" t="s">
        <v>1734</v>
      </c>
      <c r="C213" s="7" t="s">
        <v>1735</v>
      </c>
      <c r="D213" s="7" t="s">
        <v>1736</v>
      </c>
      <c r="E213" s="7" t="s">
        <v>1737</v>
      </c>
      <c r="F213" s="7"/>
      <c r="I213" s="45" t="s">
        <v>1738</v>
      </c>
      <c r="J213" s="39" t="s">
        <v>1739</v>
      </c>
      <c r="K213" s="45" t="s">
        <v>1740</v>
      </c>
      <c r="L213" s="42"/>
    </row>
    <row r="214" spans="1:12" ht="83.25" customHeight="1" x14ac:dyDescent="0.15">
      <c r="A214" s="9" t="s">
        <v>1741</v>
      </c>
      <c r="B214" s="3" t="s">
        <v>1742</v>
      </c>
      <c r="C214" s="10" t="s">
        <v>1743</v>
      </c>
      <c r="D214" s="10" t="s">
        <v>1744</v>
      </c>
      <c r="E214" s="10" t="s">
        <v>1745</v>
      </c>
      <c r="F214" s="10"/>
      <c r="I214" s="45"/>
      <c r="J214" s="45"/>
      <c r="K214" s="45"/>
      <c r="L214" s="42"/>
    </row>
    <row r="215" spans="1:12" ht="133.5" customHeight="1" x14ac:dyDescent="0.15">
      <c r="A215" s="5" t="s">
        <v>1746</v>
      </c>
      <c r="B215" s="6" t="s">
        <v>1747</v>
      </c>
      <c r="C215" s="7" t="s">
        <v>1748</v>
      </c>
      <c r="D215" s="7" t="s">
        <v>1749</v>
      </c>
      <c r="E215" s="12" t="s">
        <v>1750</v>
      </c>
      <c r="F215" s="7"/>
      <c r="I215" s="8" t="s">
        <v>1751</v>
      </c>
      <c r="J215" s="3" t="s">
        <v>1752</v>
      </c>
      <c r="K215" s="8" t="s">
        <v>1753</v>
      </c>
      <c r="L215" s="42"/>
    </row>
    <row r="216" spans="1:12" ht="99.75" customHeight="1" x14ac:dyDescent="0.15">
      <c r="A216" s="9" t="s">
        <v>1754</v>
      </c>
      <c r="B216" s="3" t="s">
        <v>1755</v>
      </c>
      <c r="C216" s="10" t="s">
        <v>1756</v>
      </c>
      <c r="D216" s="10" t="s">
        <v>1757</v>
      </c>
      <c r="E216" s="10" t="s">
        <v>1758</v>
      </c>
      <c r="F216" s="10"/>
      <c r="I216" s="8" t="s">
        <v>1759</v>
      </c>
      <c r="J216" s="3" t="s">
        <v>1760</v>
      </c>
      <c r="K216" s="8" t="s">
        <v>1761</v>
      </c>
      <c r="L216" s="42"/>
    </row>
    <row r="217" spans="1:12" ht="50.25" customHeight="1" x14ac:dyDescent="0.15">
      <c r="A217" s="5" t="s">
        <v>1762</v>
      </c>
      <c r="B217" s="6" t="s">
        <v>1763</v>
      </c>
      <c r="C217" s="7" t="s">
        <v>1764</v>
      </c>
      <c r="D217" s="7" t="s">
        <v>1765</v>
      </c>
      <c r="E217" s="7" t="s">
        <v>1766</v>
      </c>
      <c r="F217" s="7"/>
      <c r="I217" s="8" t="s">
        <v>1767</v>
      </c>
      <c r="J217" s="3" t="s">
        <v>1768</v>
      </c>
      <c r="K217" s="8" t="s">
        <v>1769</v>
      </c>
      <c r="L217" s="42"/>
    </row>
    <row r="218" spans="1:12" ht="83.25" customHeight="1" x14ac:dyDescent="0.15">
      <c r="A218" s="9" t="s">
        <v>1770</v>
      </c>
      <c r="B218" s="3" t="s">
        <v>1771</v>
      </c>
      <c r="C218" s="10" t="s">
        <v>1772</v>
      </c>
      <c r="D218" s="10" t="s">
        <v>1773</v>
      </c>
      <c r="E218" s="10" t="s">
        <v>1774</v>
      </c>
      <c r="F218" s="10"/>
      <c r="I218" s="8" t="s">
        <v>1775</v>
      </c>
      <c r="J218" s="3" t="s">
        <v>1776</v>
      </c>
      <c r="K218" s="8" t="s">
        <v>1777</v>
      </c>
      <c r="L218" s="42"/>
    </row>
    <row r="219" spans="1:12" ht="99.75" customHeight="1" x14ac:dyDescent="0.15">
      <c r="A219" s="5" t="s">
        <v>1778</v>
      </c>
      <c r="B219" s="6" t="s">
        <v>1779</v>
      </c>
      <c r="C219" s="7" t="s">
        <v>1780</v>
      </c>
      <c r="D219" s="7" t="s">
        <v>1781</v>
      </c>
      <c r="E219" s="7" t="s">
        <v>1782</v>
      </c>
      <c r="F219" s="7"/>
      <c r="I219" s="45" t="s">
        <v>1783</v>
      </c>
      <c r="J219" s="39" t="s">
        <v>1784</v>
      </c>
      <c r="K219" s="45" t="s">
        <v>1785</v>
      </c>
      <c r="L219" s="42"/>
    </row>
    <row r="220" spans="1:12" ht="99.75" customHeight="1" x14ac:dyDescent="0.15">
      <c r="A220" s="9" t="s">
        <v>1786</v>
      </c>
      <c r="B220" s="3" t="s">
        <v>1787</v>
      </c>
      <c r="C220" s="10" t="s">
        <v>1788</v>
      </c>
      <c r="D220" s="10" t="s">
        <v>1789</v>
      </c>
      <c r="E220" s="10" t="s">
        <v>1790</v>
      </c>
      <c r="F220" s="10"/>
      <c r="I220" s="45"/>
      <c r="J220" s="45"/>
      <c r="K220" s="45"/>
      <c r="L220" s="42"/>
    </row>
    <row r="221" spans="1:12" ht="83.25" customHeight="1" x14ac:dyDescent="0.15">
      <c r="A221" s="5" t="s">
        <v>1791</v>
      </c>
      <c r="B221" s="6" t="s">
        <v>1792</v>
      </c>
      <c r="C221" s="7" t="s">
        <v>1793</v>
      </c>
      <c r="D221" s="7" t="s">
        <v>1794</v>
      </c>
      <c r="E221" s="7" t="s">
        <v>1795</v>
      </c>
      <c r="F221" s="7"/>
      <c r="I221" s="8" t="s">
        <v>1796</v>
      </c>
      <c r="J221" s="3" t="s">
        <v>1797</v>
      </c>
      <c r="K221" s="8" t="s">
        <v>1798</v>
      </c>
      <c r="L221" s="42"/>
    </row>
    <row r="222" spans="1:12" ht="133.5" customHeight="1" x14ac:dyDescent="0.15">
      <c r="A222" s="9" t="s">
        <v>1799</v>
      </c>
      <c r="B222" s="3" t="s">
        <v>1800</v>
      </c>
      <c r="C222" s="10" t="s">
        <v>1801</v>
      </c>
      <c r="D222" s="10" t="s">
        <v>1802</v>
      </c>
      <c r="E222" s="37" t="s">
        <v>2149</v>
      </c>
      <c r="F222" s="36" t="s">
        <v>1803</v>
      </c>
      <c r="I222" s="45" t="s">
        <v>1804</v>
      </c>
      <c r="J222" s="39" t="s">
        <v>1805</v>
      </c>
      <c r="K222" s="45" t="s">
        <v>1806</v>
      </c>
      <c r="L222" s="45" t="s">
        <v>1807</v>
      </c>
    </row>
    <row r="223" spans="1:12" ht="133.5" customHeight="1" x14ac:dyDescent="0.15">
      <c r="A223" s="5" t="s">
        <v>1808</v>
      </c>
      <c r="B223" s="6" t="s">
        <v>1809</v>
      </c>
      <c r="C223" s="7" t="s">
        <v>1810</v>
      </c>
      <c r="D223" s="7" t="s">
        <v>1811</v>
      </c>
      <c r="E223" s="7" t="s">
        <v>1812</v>
      </c>
      <c r="F223" s="7"/>
      <c r="I223" s="45"/>
      <c r="J223" s="45"/>
      <c r="K223" s="45"/>
      <c r="L223" s="42"/>
    </row>
    <row r="224" spans="1:12" ht="83.25" customHeight="1" x14ac:dyDescent="0.15">
      <c r="A224" s="9" t="s">
        <v>1813</v>
      </c>
      <c r="B224" s="11" t="s">
        <v>1814</v>
      </c>
      <c r="C224" s="10" t="s">
        <v>1815</v>
      </c>
      <c r="D224" s="10" t="s">
        <v>1816</v>
      </c>
      <c r="E224" s="10" t="s">
        <v>1817</v>
      </c>
      <c r="F224" s="10"/>
      <c r="I224" s="8" t="s">
        <v>1818</v>
      </c>
      <c r="J224" s="3" t="s">
        <v>1819</v>
      </c>
      <c r="K224" s="8" t="s">
        <v>1820</v>
      </c>
      <c r="L224" s="42"/>
    </row>
    <row r="225" spans="1:12" ht="66.75" customHeight="1" x14ac:dyDescent="0.15">
      <c r="A225" s="19" t="s">
        <v>1821</v>
      </c>
      <c r="B225" s="6" t="s">
        <v>1822</v>
      </c>
      <c r="C225" s="7" t="s">
        <v>1823</v>
      </c>
      <c r="D225" s="7" t="s">
        <v>1824</v>
      </c>
      <c r="E225" s="34" t="s">
        <v>1825</v>
      </c>
      <c r="F225" s="34" t="s">
        <v>1826</v>
      </c>
      <c r="I225" s="8" t="s">
        <v>1827</v>
      </c>
      <c r="J225" s="3" t="s">
        <v>1828</v>
      </c>
      <c r="K225" s="8" t="s">
        <v>1829</v>
      </c>
      <c r="L225" s="42"/>
    </row>
    <row r="226" spans="1:12" ht="66.75" customHeight="1" x14ac:dyDescent="0.15">
      <c r="A226" s="9" t="s">
        <v>1830</v>
      </c>
      <c r="B226" s="11" t="s">
        <v>1831</v>
      </c>
      <c r="C226" s="10" t="s">
        <v>1832</v>
      </c>
      <c r="D226" s="10" t="s">
        <v>1833</v>
      </c>
      <c r="E226" s="38" t="s">
        <v>1834</v>
      </c>
      <c r="F226" s="36" t="s">
        <v>2150</v>
      </c>
      <c r="I226" s="8" t="s">
        <v>1835</v>
      </c>
      <c r="J226" s="3" t="s">
        <v>1836</v>
      </c>
      <c r="K226" s="8" t="s">
        <v>1837</v>
      </c>
      <c r="L226" s="42"/>
    </row>
    <row r="227" spans="1:12" ht="66.75" customHeight="1" x14ac:dyDescent="0.15">
      <c r="A227" s="5" t="s">
        <v>1838</v>
      </c>
      <c r="B227" s="6" t="s">
        <v>1839</v>
      </c>
      <c r="C227" s="7" t="s">
        <v>1840</v>
      </c>
      <c r="D227" s="7" t="s">
        <v>1841</v>
      </c>
      <c r="E227" s="7"/>
      <c r="F227" s="7"/>
      <c r="I227" s="8" t="s">
        <v>1842</v>
      </c>
      <c r="J227" s="3" t="s">
        <v>1843</v>
      </c>
      <c r="K227" s="8" t="s">
        <v>1844</v>
      </c>
      <c r="L227" s="42"/>
    </row>
    <row r="228" spans="1:12" ht="66.75" customHeight="1" x14ac:dyDescent="0.15">
      <c r="A228" s="9" t="s">
        <v>1845</v>
      </c>
      <c r="B228" s="3" t="s">
        <v>1846</v>
      </c>
      <c r="C228" s="10" t="s">
        <v>1847</v>
      </c>
      <c r="D228" s="10" t="s">
        <v>1848</v>
      </c>
      <c r="E228" s="36" t="s">
        <v>2151</v>
      </c>
      <c r="F228" s="10"/>
      <c r="I228" s="8" t="s">
        <v>1849</v>
      </c>
      <c r="J228" s="3" t="s">
        <v>1850</v>
      </c>
      <c r="K228" s="8" t="s">
        <v>1851</v>
      </c>
      <c r="L228" s="42"/>
    </row>
    <row r="229" spans="1:12" ht="50.25" customHeight="1" x14ac:dyDescent="0.15">
      <c r="A229" s="5" t="s">
        <v>1852</v>
      </c>
      <c r="B229" s="6" t="s">
        <v>1853</v>
      </c>
      <c r="C229" s="7" t="s">
        <v>1854</v>
      </c>
      <c r="D229" s="7" t="s">
        <v>1855</v>
      </c>
      <c r="E229" s="34" t="s">
        <v>2152</v>
      </c>
      <c r="F229" s="7"/>
      <c r="I229" s="8" t="s">
        <v>1856</v>
      </c>
      <c r="J229" s="3" t="s">
        <v>1857</v>
      </c>
      <c r="K229" s="8" t="s">
        <v>1858</v>
      </c>
      <c r="L229" s="42"/>
    </row>
    <row r="230" spans="1:12" ht="66.75" customHeight="1" x14ac:dyDescent="0.15">
      <c r="A230" s="9" t="s">
        <v>1859</v>
      </c>
      <c r="B230" s="3" t="s">
        <v>1860</v>
      </c>
      <c r="C230" s="10" t="s">
        <v>1861</v>
      </c>
      <c r="D230" s="10" t="s">
        <v>1862</v>
      </c>
      <c r="E230" s="10" t="s">
        <v>1863</v>
      </c>
      <c r="F230" s="10"/>
      <c r="I230" s="8" t="s">
        <v>1864</v>
      </c>
      <c r="J230" s="3" t="s">
        <v>1865</v>
      </c>
      <c r="K230" s="8" t="s">
        <v>1866</v>
      </c>
      <c r="L230" s="42"/>
    </row>
    <row r="231" spans="1:12" ht="233.25" customHeight="1" x14ac:dyDescent="0.15">
      <c r="A231" s="5" t="s">
        <v>1867</v>
      </c>
      <c r="B231" s="11" t="s">
        <v>1868</v>
      </c>
      <c r="C231" s="7" t="s">
        <v>1869</v>
      </c>
      <c r="D231" s="7" t="s">
        <v>1870</v>
      </c>
      <c r="E231" s="7"/>
      <c r="F231" s="7"/>
      <c r="I231" s="8" t="s">
        <v>1871</v>
      </c>
      <c r="J231" s="3" t="s">
        <v>1872</v>
      </c>
      <c r="K231" s="8" t="s">
        <v>1873</v>
      </c>
      <c r="L231" s="42"/>
    </row>
    <row r="232" spans="1:12" ht="50.25" customHeight="1" x14ac:dyDescent="0.15">
      <c r="A232" s="9" t="s">
        <v>1874</v>
      </c>
      <c r="B232" s="11" t="s">
        <v>1875</v>
      </c>
      <c r="C232" s="12" t="s">
        <v>1876</v>
      </c>
      <c r="D232" s="10" t="s">
        <v>1877</v>
      </c>
      <c r="E232" s="10" t="s">
        <v>1878</v>
      </c>
      <c r="F232" s="36" t="s">
        <v>1879</v>
      </c>
      <c r="I232" s="8" t="s">
        <v>1880</v>
      </c>
      <c r="J232" s="3" t="s">
        <v>1881</v>
      </c>
      <c r="K232" s="8" t="s">
        <v>1882</v>
      </c>
      <c r="L232" s="42"/>
    </row>
    <row r="233" spans="1:12" ht="83.25" customHeight="1" x14ac:dyDescent="0.15">
      <c r="A233" s="5" t="s">
        <v>1883</v>
      </c>
      <c r="B233" s="6" t="s">
        <v>1884</v>
      </c>
      <c r="C233" s="7" t="s">
        <v>1885</v>
      </c>
      <c r="D233" s="7" t="s">
        <v>1886</v>
      </c>
      <c r="E233" s="7" t="s">
        <v>1887</v>
      </c>
      <c r="F233" s="7"/>
      <c r="I233" s="8" t="s">
        <v>1888</v>
      </c>
      <c r="J233" s="3" t="s">
        <v>1889</v>
      </c>
      <c r="K233" s="8" t="s">
        <v>1890</v>
      </c>
      <c r="L233" s="42"/>
    </row>
    <row r="234" spans="1:12" ht="99.75" customHeight="1" x14ac:dyDescent="0.15">
      <c r="A234" s="9" t="s">
        <v>1891</v>
      </c>
      <c r="B234" s="3" t="s">
        <v>1892</v>
      </c>
      <c r="C234" s="10" t="s">
        <v>1893</v>
      </c>
      <c r="D234" s="10" t="s">
        <v>1894</v>
      </c>
      <c r="E234" s="10" t="s">
        <v>1895</v>
      </c>
      <c r="F234" s="10"/>
      <c r="I234" s="8" t="s">
        <v>1896</v>
      </c>
      <c r="J234" s="3" t="s">
        <v>1897</v>
      </c>
      <c r="K234" s="8" t="s">
        <v>1898</v>
      </c>
      <c r="L234" s="42"/>
    </row>
    <row r="235" spans="1:12" ht="66.75" customHeight="1" x14ac:dyDescent="0.15">
      <c r="A235" s="5" t="s">
        <v>1899</v>
      </c>
      <c r="B235" s="6" t="s">
        <v>1900</v>
      </c>
      <c r="C235" s="7" t="s">
        <v>1901</v>
      </c>
      <c r="D235" s="7" t="s">
        <v>1902</v>
      </c>
      <c r="E235" s="12" t="s">
        <v>1903</v>
      </c>
      <c r="F235" s="7"/>
      <c r="I235" s="8" t="s">
        <v>1904</v>
      </c>
      <c r="J235" s="3" t="s">
        <v>1905</v>
      </c>
      <c r="K235" s="8" t="s">
        <v>1906</v>
      </c>
      <c r="L235" s="42"/>
    </row>
    <row r="236" spans="1:12" ht="66.75" customHeight="1" x14ac:dyDescent="0.15">
      <c r="A236" s="9" t="s">
        <v>1907</v>
      </c>
      <c r="B236" s="3" t="s">
        <v>1908</v>
      </c>
      <c r="C236" s="10" t="s">
        <v>1909</v>
      </c>
      <c r="D236" s="10" t="s">
        <v>1910</v>
      </c>
      <c r="E236" s="10" t="s">
        <v>1911</v>
      </c>
      <c r="F236" s="10"/>
      <c r="I236" s="8" t="s">
        <v>1912</v>
      </c>
      <c r="J236" s="3" t="s">
        <v>1913</v>
      </c>
      <c r="K236" s="8" t="s">
        <v>1914</v>
      </c>
      <c r="L236" s="42"/>
    </row>
    <row r="237" spans="1:12" ht="99.75" customHeight="1" x14ac:dyDescent="0.15">
      <c r="A237" s="5" t="s">
        <v>1915</v>
      </c>
      <c r="B237" s="6" t="s">
        <v>1916</v>
      </c>
      <c r="C237" s="7" t="s">
        <v>1917</v>
      </c>
      <c r="D237" s="7" t="s">
        <v>1918</v>
      </c>
      <c r="E237" s="7" t="s">
        <v>1919</v>
      </c>
      <c r="F237" s="7"/>
      <c r="I237" s="45" t="s">
        <v>1920</v>
      </c>
      <c r="J237" s="39" t="s">
        <v>1921</v>
      </c>
      <c r="K237" s="45" t="s">
        <v>1922</v>
      </c>
      <c r="L237" s="45" t="s">
        <v>1923</v>
      </c>
    </row>
    <row r="238" spans="1:12" ht="99.75" customHeight="1" x14ac:dyDescent="0.15">
      <c r="A238" s="9" t="s">
        <v>1924</v>
      </c>
      <c r="B238" s="3" t="s">
        <v>1925</v>
      </c>
      <c r="C238" s="10" t="s">
        <v>1926</v>
      </c>
      <c r="D238" s="10" t="s">
        <v>1927</v>
      </c>
      <c r="E238" s="10" t="s">
        <v>1928</v>
      </c>
      <c r="F238" s="10"/>
      <c r="I238" s="45"/>
      <c r="J238" s="45"/>
      <c r="K238" s="45"/>
      <c r="L238" s="42"/>
    </row>
    <row r="239" spans="1:12" ht="83.25" customHeight="1" x14ac:dyDescent="0.15">
      <c r="A239" s="5" t="s">
        <v>1929</v>
      </c>
      <c r="B239" s="6" t="s">
        <v>1930</v>
      </c>
      <c r="C239" s="7" t="s">
        <v>1931</v>
      </c>
      <c r="D239" s="7" t="s">
        <v>1932</v>
      </c>
      <c r="E239" s="7" t="s">
        <v>1933</v>
      </c>
      <c r="F239" s="7"/>
      <c r="I239" s="45" t="s">
        <v>1934</v>
      </c>
      <c r="J239" s="39" t="s">
        <v>1935</v>
      </c>
      <c r="K239" s="45" t="s">
        <v>1936</v>
      </c>
      <c r="L239" s="42"/>
    </row>
    <row r="240" spans="1:12" ht="83.25" customHeight="1" x14ac:dyDescent="0.15">
      <c r="A240" s="9" t="s">
        <v>1937</v>
      </c>
      <c r="B240" s="3" t="s">
        <v>1938</v>
      </c>
      <c r="C240" s="10" t="s">
        <v>1939</v>
      </c>
      <c r="D240" s="10" t="s">
        <v>1940</v>
      </c>
      <c r="E240" s="10" t="s">
        <v>1941</v>
      </c>
      <c r="F240" s="10"/>
      <c r="I240" s="45"/>
      <c r="J240" s="45"/>
      <c r="K240" s="45"/>
      <c r="L240" s="42"/>
    </row>
    <row r="241" spans="1:12" ht="99.75" customHeight="1" x14ac:dyDescent="0.15">
      <c r="A241" s="5" t="s">
        <v>1942</v>
      </c>
      <c r="B241" s="11" t="s">
        <v>1943</v>
      </c>
      <c r="C241" s="7" t="s">
        <v>1944</v>
      </c>
      <c r="D241" s="7" t="s">
        <v>1945</v>
      </c>
      <c r="E241" s="7" t="s">
        <v>1946</v>
      </c>
      <c r="F241" s="7"/>
      <c r="I241" s="8" t="s">
        <v>1947</v>
      </c>
      <c r="J241" s="3" t="s">
        <v>1948</v>
      </c>
      <c r="K241" s="8" t="s">
        <v>1949</v>
      </c>
      <c r="L241" s="42"/>
    </row>
    <row r="242" spans="1:12" ht="99.75" customHeight="1" x14ac:dyDescent="0.15">
      <c r="A242" s="9" t="s">
        <v>1950</v>
      </c>
      <c r="B242" s="11" t="s">
        <v>1951</v>
      </c>
      <c r="C242" s="10" t="s">
        <v>1952</v>
      </c>
      <c r="D242" s="10" t="s">
        <v>1953</v>
      </c>
      <c r="E242" s="10" t="s">
        <v>1954</v>
      </c>
      <c r="F242" s="10"/>
      <c r="I242" s="8" t="s">
        <v>1955</v>
      </c>
      <c r="J242" s="3" t="s">
        <v>1956</v>
      </c>
      <c r="K242" s="8" t="s">
        <v>1957</v>
      </c>
      <c r="L242" s="42"/>
    </row>
    <row r="243" spans="1:12" ht="99.75" customHeight="1" x14ac:dyDescent="0.15">
      <c r="A243" s="5" t="s">
        <v>1958</v>
      </c>
      <c r="B243" s="6" t="s">
        <v>1959</v>
      </c>
      <c r="C243" s="7" t="s">
        <v>1960</v>
      </c>
      <c r="D243" s="7" t="s">
        <v>1961</v>
      </c>
      <c r="E243" s="12" t="s">
        <v>1962</v>
      </c>
      <c r="F243" s="7"/>
      <c r="I243" s="8" t="s">
        <v>1963</v>
      </c>
      <c r="J243" s="3" t="s">
        <v>1964</v>
      </c>
      <c r="K243" s="8" t="s">
        <v>1965</v>
      </c>
      <c r="L243" s="42"/>
    </row>
    <row r="244" spans="1:12" ht="83.25" customHeight="1" x14ac:dyDescent="0.15">
      <c r="A244" s="9" t="s">
        <v>1966</v>
      </c>
      <c r="B244" s="3" t="s">
        <v>1967</v>
      </c>
      <c r="C244" s="10" t="s">
        <v>1968</v>
      </c>
      <c r="D244" s="10" t="s">
        <v>1969</v>
      </c>
      <c r="E244" s="10" t="s">
        <v>1970</v>
      </c>
      <c r="F244" s="10"/>
      <c r="I244" s="8" t="s">
        <v>1971</v>
      </c>
      <c r="J244" s="3" t="s">
        <v>1972</v>
      </c>
      <c r="K244" s="8" t="s">
        <v>1973</v>
      </c>
      <c r="L244" s="42"/>
    </row>
    <row r="245" spans="1:12" ht="99.75" customHeight="1" x14ac:dyDescent="0.15">
      <c r="A245" s="5" t="s">
        <v>1974</v>
      </c>
      <c r="B245" s="6" t="s">
        <v>1975</v>
      </c>
      <c r="C245" s="7" t="s">
        <v>1976</v>
      </c>
      <c r="D245" s="7" t="s">
        <v>1977</v>
      </c>
      <c r="E245" s="12" t="s">
        <v>1978</v>
      </c>
      <c r="F245" s="7"/>
      <c r="I245" s="8" t="s">
        <v>1979</v>
      </c>
      <c r="J245" s="3" t="s">
        <v>1980</v>
      </c>
      <c r="K245" s="8" t="s">
        <v>1981</v>
      </c>
      <c r="L245" s="42"/>
    </row>
    <row r="246" spans="1:12" ht="66.75" customHeight="1" x14ac:dyDescent="0.15">
      <c r="A246" s="9" t="s">
        <v>1982</v>
      </c>
      <c r="B246" s="3" t="s">
        <v>1983</v>
      </c>
      <c r="C246" s="10" t="s">
        <v>1984</v>
      </c>
      <c r="D246" s="10" t="s">
        <v>1985</v>
      </c>
      <c r="E246" s="12" t="s">
        <v>1986</v>
      </c>
      <c r="F246" s="10"/>
      <c r="I246" s="8" t="s">
        <v>1987</v>
      </c>
      <c r="J246" s="3" t="s">
        <v>1988</v>
      </c>
      <c r="K246" s="8" t="s">
        <v>1989</v>
      </c>
      <c r="L246" s="42"/>
    </row>
    <row r="247" spans="1:12" ht="83.25" customHeight="1" x14ac:dyDescent="0.15">
      <c r="A247" s="5" t="s">
        <v>1990</v>
      </c>
      <c r="B247" s="11" t="s">
        <v>1991</v>
      </c>
      <c r="C247" s="7" t="s">
        <v>1992</v>
      </c>
      <c r="D247" s="7" t="s">
        <v>1993</v>
      </c>
      <c r="E247" s="7" t="s">
        <v>1994</v>
      </c>
      <c r="F247" s="7"/>
      <c r="I247" s="8" t="s">
        <v>1995</v>
      </c>
      <c r="J247" s="3" t="s">
        <v>1996</v>
      </c>
      <c r="K247" s="8" t="s">
        <v>1997</v>
      </c>
      <c r="L247" s="42"/>
    </row>
    <row r="248" spans="1:12" ht="66.75" customHeight="1" x14ac:dyDescent="0.15">
      <c r="A248" s="9" t="s">
        <v>1998</v>
      </c>
      <c r="B248" s="3" t="s">
        <v>1999</v>
      </c>
      <c r="C248" s="10" t="s">
        <v>2000</v>
      </c>
      <c r="D248" s="10" t="s">
        <v>2001</v>
      </c>
      <c r="E248" s="10" t="s">
        <v>2002</v>
      </c>
      <c r="F248" s="10"/>
      <c r="I248" s="8" t="s">
        <v>2003</v>
      </c>
      <c r="J248" s="3" t="s">
        <v>2004</v>
      </c>
      <c r="K248" s="8" t="s">
        <v>2005</v>
      </c>
      <c r="L248" s="42"/>
    </row>
    <row r="249" spans="1:12" ht="83.25" customHeight="1" x14ac:dyDescent="0.15">
      <c r="A249" s="5" t="s">
        <v>2006</v>
      </c>
      <c r="B249" s="6" t="s">
        <v>2007</v>
      </c>
      <c r="C249" s="7" t="s">
        <v>2008</v>
      </c>
      <c r="D249" s="7" t="s">
        <v>2009</v>
      </c>
      <c r="E249" s="7" t="s">
        <v>2010</v>
      </c>
      <c r="F249" s="7"/>
      <c r="I249" s="45" t="s">
        <v>2011</v>
      </c>
      <c r="J249" s="39" t="s">
        <v>2012</v>
      </c>
      <c r="K249" s="45" t="s">
        <v>2013</v>
      </c>
      <c r="L249" s="45" t="s">
        <v>2014</v>
      </c>
    </row>
    <row r="250" spans="1:12" ht="83.25" customHeight="1" x14ac:dyDescent="0.15">
      <c r="A250" s="9" t="s">
        <v>2015</v>
      </c>
      <c r="B250" s="3" t="s">
        <v>2016</v>
      </c>
      <c r="C250" s="10" t="s">
        <v>2017</v>
      </c>
      <c r="D250" s="10" t="s">
        <v>2018</v>
      </c>
      <c r="E250" s="10" t="s">
        <v>2019</v>
      </c>
      <c r="F250" s="10"/>
      <c r="I250" s="45"/>
      <c r="J250" s="45"/>
      <c r="K250" s="45"/>
      <c r="L250" s="42"/>
    </row>
    <row r="251" spans="1:12" ht="117" customHeight="1" x14ac:dyDescent="0.15">
      <c r="A251" s="5" t="s">
        <v>2020</v>
      </c>
      <c r="B251" s="6" t="s">
        <v>2021</v>
      </c>
      <c r="C251" s="7" t="s">
        <v>2022</v>
      </c>
      <c r="D251" s="7" t="s">
        <v>2023</v>
      </c>
      <c r="E251" s="7" t="s">
        <v>2024</v>
      </c>
      <c r="F251" s="7"/>
      <c r="I251" s="8" t="s">
        <v>2025</v>
      </c>
      <c r="J251" s="3" t="s">
        <v>2026</v>
      </c>
      <c r="K251" s="8" t="s">
        <v>2027</v>
      </c>
      <c r="L251" s="42"/>
    </row>
    <row r="252" spans="1:12" ht="66.75" customHeight="1" x14ac:dyDescent="0.15">
      <c r="A252" s="9" t="s">
        <v>2028</v>
      </c>
      <c r="B252" s="3" t="s">
        <v>2029</v>
      </c>
      <c r="C252" s="10" t="s">
        <v>2030</v>
      </c>
      <c r="D252" s="10" t="s">
        <v>2031</v>
      </c>
      <c r="E252" s="10" t="s">
        <v>2032</v>
      </c>
      <c r="F252" s="10"/>
      <c r="I252" s="8" t="s">
        <v>2033</v>
      </c>
      <c r="J252" s="3" t="s">
        <v>2034</v>
      </c>
      <c r="K252" s="8" t="s">
        <v>2035</v>
      </c>
      <c r="L252" s="42"/>
    </row>
    <row r="253" spans="1:12" ht="83.25" customHeight="1" x14ac:dyDescent="0.15">
      <c r="A253" s="5" t="s">
        <v>2036</v>
      </c>
      <c r="B253" s="6" t="s">
        <v>2037</v>
      </c>
      <c r="C253" s="7" t="s">
        <v>2038</v>
      </c>
      <c r="D253" s="7" t="s">
        <v>2039</v>
      </c>
      <c r="E253" s="7" t="s">
        <v>2040</v>
      </c>
      <c r="F253" s="7"/>
      <c r="I253" s="8" t="s">
        <v>2041</v>
      </c>
      <c r="J253" s="3" t="s">
        <v>2042</v>
      </c>
      <c r="K253" s="8" t="s">
        <v>2043</v>
      </c>
      <c r="L253" s="42"/>
    </row>
    <row r="254" spans="1:12" ht="99.75" customHeight="1" x14ac:dyDescent="0.15">
      <c r="A254" s="9" t="s">
        <v>2044</v>
      </c>
      <c r="B254" s="11" t="s">
        <v>2045</v>
      </c>
      <c r="C254" s="10" t="s">
        <v>2046</v>
      </c>
      <c r="D254" s="10" t="s">
        <v>2047</v>
      </c>
      <c r="E254" s="12" t="s">
        <v>2048</v>
      </c>
      <c r="F254" s="10"/>
      <c r="I254" s="8" t="s">
        <v>2049</v>
      </c>
      <c r="J254" s="3" t="s">
        <v>2050</v>
      </c>
      <c r="K254" s="8" t="s">
        <v>2051</v>
      </c>
      <c r="L254" s="42"/>
    </row>
    <row r="255" spans="1:12" ht="66.75" customHeight="1" x14ac:dyDescent="0.15">
      <c r="A255" s="5" t="s">
        <v>2052</v>
      </c>
      <c r="B255" s="11" t="s">
        <v>2053</v>
      </c>
      <c r="C255" s="7" t="s">
        <v>2054</v>
      </c>
      <c r="D255" s="7" t="s">
        <v>2055</v>
      </c>
      <c r="E255" s="7"/>
      <c r="F255" s="7"/>
      <c r="I255" s="8" t="s">
        <v>2056</v>
      </c>
      <c r="J255" s="3" t="s">
        <v>2057</v>
      </c>
      <c r="K255" s="8" t="s">
        <v>2058</v>
      </c>
      <c r="L255" s="42"/>
    </row>
    <row r="256" spans="1:12" ht="66.75" customHeight="1" x14ac:dyDescent="0.15">
      <c r="A256" s="9" t="s">
        <v>2059</v>
      </c>
      <c r="B256" s="3" t="s">
        <v>2060</v>
      </c>
      <c r="C256" s="10" t="s">
        <v>2061</v>
      </c>
      <c r="D256" s="10" t="s">
        <v>2062</v>
      </c>
      <c r="E256" s="10" t="s">
        <v>2063</v>
      </c>
      <c r="F256" s="10"/>
      <c r="I256" s="8" t="s">
        <v>2064</v>
      </c>
      <c r="J256" s="3" t="s">
        <v>2065</v>
      </c>
      <c r="K256" s="8" t="s">
        <v>2066</v>
      </c>
      <c r="L256" s="42"/>
    </row>
    <row r="257" spans="1:12" ht="66.75" customHeight="1" x14ac:dyDescent="0.15">
      <c r="A257" s="5" t="s">
        <v>2067</v>
      </c>
      <c r="B257" s="6" t="s">
        <v>2068</v>
      </c>
      <c r="C257" s="7" t="s">
        <v>2069</v>
      </c>
      <c r="D257" s="7" t="s">
        <v>2070</v>
      </c>
      <c r="E257" s="7" t="s">
        <v>2071</v>
      </c>
      <c r="F257" s="7"/>
      <c r="I257" s="8" t="s">
        <v>2072</v>
      </c>
      <c r="J257" s="3" t="s">
        <v>2073</v>
      </c>
      <c r="K257" s="8" t="s">
        <v>2074</v>
      </c>
      <c r="L257" s="42"/>
    </row>
    <row r="258" spans="1:12" ht="66.75" customHeight="1" x14ac:dyDescent="0.15">
      <c r="A258" s="9" t="s">
        <v>2075</v>
      </c>
      <c r="B258" s="3" t="s">
        <v>2076</v>
      </c>
      <c r="C258" s="10" t="s">
        <v>2077</v>
      </c>
      <c r="D258" s="10" t="s">
        <v>2078</v>
      </c>
      <c r="E258" s="10" t="s">
        <v>2079</v>
      </c>
      <c r="F258" s="10"/>
      <c r="I258" s="8" t="s">
        <v>2080</v>
      </c>
      <c r="J258" s="3" t="s">
        <v>2081</v>
      </c>
      <c r="K258" s="8" t="s">
        <v>2082</v>
      </c>
      <c r="L258" s="42"/>
    </row>
    <row r="259" spans="1:12" ht="50.25" customHeight="1" x14ac:dyDescent="0.15">
      <c r="A259" s="5" t="s">
        <v>2083</v>
      </c>
      <c r="B259" s="11" t="s">
        <v>2084</v>
      </c>
      <c r="C259" s="7" t="s">
        <v>2085</v>
      </c>
      <c r="D259" s="7" t="s">
        <v>2086</v>
      </c>
      <c r="E259" s="7"/>
      <c r="F259" s="7"/>
      <c r="I259" s="8" t="s">
        <v>2087</v>
      </c>
      <c r="J259" s="3" t="s">
        <v>2088</v>
      </c>
      <c r="K259" s="8" t="s">
        <v>2089</v>
      </c>
      <c r="L259" s="42"/>
    </row>
    <row r="260" spans="1:12" ht="66.75" customHeight="1" x14ac:dyDescent="0.15">
      <c r="A260" s="9" t="s">
        <v>2090</v>
      </c>
      <c r="B260" s="11" t="s">
        <v>2091</v>
      </c>
      <c r="C260" s="12" t="s">
        <v>2092</v>
      </c>
      <c r="D260" s="10" t="s">
        <v>2093</v>
      </c>
      <c r="E260" s="10" t="s">
        <v>2094</v>
      </c>
      <c r="F260" s="10" t="s">
        <v>2095</v>
      </c>
      <c r="I260" s="8" t="s">
        <v>2096</v>
      </c>
      <c r="J260" s="3" t="s">
        <v>2097</v>
      </c>
      <c r="K260" s="8" t="s">
        <v>2098</v>
      </c>
      <c r="L260" s="42"/>
    </row>
    <row r="261" spans="1:12" ht="50.25" customHeight="1" x14ac:dyDescent="0.15">
      <c r="A261" s="5" t="s">
        <v>2099</v>
      </c>
      <c r="B261" s="6" t="s">
        <v>2100</v>
      </c>
      <c r="C261" s="12" t="s">
        <v>2101</v>
      </c>
      <c r="D261" s="7" t="s">
        <v>2102</v>
      </c>
      <c r="E261" s="12" t="s">
        <v>2103</v>
      </c>
      <c r="F261" s="7"/>
      <c r="I261" s="8" t="s">
        <v>2104</v>
      </c>
      <c r="J261" s="3" t="s">
        <v>2105</v>
      </c>
      <c r="K261" s="8" t="s">
        <v>2106</v>
      </c>
      <c r="L261" s="42"/>
    </row>
    <row r="262" spans="1:12" ht="83.25" customHeight="1" x14ac:dyDescent="0.15">
      <c r="A262" s="9" t="s">
        <v>2107</v>
      </c>
      <c r="B262" s="3" t="s">
        <v>2108</v>
      </c>
      <c r="C262" s="10" t="s">
        <v>2109</v>
      </c>
      <c r="D262" s="10" t="s">
        <v>2110</v>
      </c>
      <c r="E262" s="10" t="s">
        <v>2111</v>
      </c>
      <c r="F262" s="10"/>
      <c r="I262" s="8" t="s">
        <v>2112</v>
      </c>
      <c r="J262" s="3" t="s">
        <v>2113</v>
      </c>
      <c r="K262" s="8" t="s">
        <v>2114</v>
      </c>
      <c r="L262" s="42"/>
    </row>
    <row r="263" spans="1:12" ht="99.75" customHeight="1" x14ac:dyDescent="0.15">
      <c r="A263" s="5" t="s">
        <v>2115</v>
      </c>
      <c r="B263" s="11" t="s">
        <v>2116</v>
      </c>
      <c r="C263" s="7" t="s">
        <v>2117</v>
      </c>
      <c r="D263" s="7" t="s">
        <v>2118</v>
      </c>
      <c r="E263" s="7" t="s">
        <v>2119</v>
      </c>
      <c r="F263" s="7"/>
      <c r="I263" s="8" t="s">
        <v>2120</v>
      </c>
      <c r="J263" s="3" t="s">
        <v>2121</v>
      </c>
      <c r="K263" s="8" t="s">
        <v>2122</v>
      </c>
      <c r="L263" s="42"/>
    </row>
    <row r="264" spans="1:12" ht="33" customHeight="1" x14ac:dyDescent="0.15">
      <c r="A264" s="41" t="s">
        <v>2123</v>
      </c>
      <c r="B264" s="41" t="s">
        <v>2124</v>
      </c>
      <c r="C264" s="41" t="s">
        <v>2125</v>
      </c>
      <c r="D264" s="41" t="s">
        <v>2126</v>
      </c>
      <c r="E264" s="4" t="s">
        <v>2127</v>
      </c>
      <c r="F264" s="4" t="s">
        <v>2128</v>
      </c>
      <c r="G264" s="4" t="s">
        <v>2129</v>
      </c>
      <c r="H264" s="4" t="s">
        <v>2130</v>
      </c>
      <c r="I264" s="4" t="s">
        <v>2131</v>
      </c>
      <c r="J264" s="4" t="s">
        <v>2132</v>
      </c>
      <c r="K264" s="4" t="s">
        <v>2133</v>
      </c>
      <c r="L264" s="4" t="s">
        <v>2134</v>
      </c>
    </row>
    <row r="265" spans="1:12" ht="166.5" customHeight="1" x14ac:dyDescent="0.15">
      <c r="A265" s="39" t="s">
        <v>2135</v>
      </c>
      <c r="B265" s="39" t="s">
        <v>2136</v>
      </c>
      <c r="C265" s="39" t="s">
        <v>2137</v>
      </c>
      <c r="D265" s="39" t="s">
        <v>2138</v>
      </c>
    </row>
  </sheetData>
  <mergeCells count="179">
    <mergeCell ref="L51:L73"/>
    <mergeCell ref="I237:I238"/>
    <mergeCell ref="I18:I19"/>
    <mergeCell ref="K22:K23"/>
    <mergeCell ref="I22:I23"/>
    <mergeCell ref="I97:I98"/>
    <mergeCell ref="J213:J214"/>
    <mergeCell ref="L150:L170"/>
    <mergeCell ref="J237:J238"/>
    <mergeCell ref="I171:I175"/>
    <mergeCell ref="I179:I180"/>
    <mergeCell ref="J211:J212"/>
    <mergeCell ref="I121:I122"/>
    <mergeCell ref="J171:J175"/>
    <mergeCell ref="J199:J200"/>
    <mergeCell ref="K137:K138"/>
    <mergeCell ref="J137:J138"/>
    <mergeCell ref="J48:J49"/>
    <mergeCell ref="K9:K10"/>
    <mergeCell ref="K11:K12"/>
    <mergeCell ref="I20:I21"/>
    <mergeCell ref="K32:K34"/>
    <mergeCell ref="I82:I83"/>
    <mergeCell ref="J102:J103"/>
    <mergeCell ref="K107:K108"/>
    <mergeCell ref="J89:J90"/>
    <mergeCell ref="I104:I105"/>
    <mergeCell ref="J86:J87"/>
    <mergeCell ref="I60:I61"/>
    <mergeCell ref="I77:I79"/>
    <mergeCell ref="J40:J41"/>
    <mergeCell ref="K48:K49"/>
    <mergeCell ref="I11:I12"/>
    <mergeCell ref="J37:J38"/>
    <mergeCell ref="J32:J34"/>
    <mergeCell ref="J18:J19"/>
    <mergeCell ref="J107:J108"/>
    <mergeCell ref="K35:K36"/>
    <mergeCell ref="I86:I87"/>
    <mergeCell ref="K80:K81"/>
    <mergeCell ref="I27:I29"/>
    <mergeCell ref="L179:L192"/>
    <mergeCell ref="I219:I220"/>
    <mergeCell ref="J147:J148"/>
    <mergeCell ref="L3:L10"/>
    <mergeCell ref="K239:K240"/>
    <mergeCell ref="I102:I103"/>
    <mergeCell ref="K152:K153"/>
    <mergeCell ref="I9:I10"/>
    <mergeCell ref="K86:K87"/>
    <mergeCell ref="L222:L236"/>
    <mergeCell ref="J11:J12"/>
    <mergeCell ref="I145:I146"/>
    <mergeCell ref="I35:I36"/>
    <mergeCell ref="K27:K29"/>
    <mergeCell ref="K167:K168"/>
    <mergeCell ref="K18:K19"/>
    <mergeCell ref="K222:K223"/>
    <mergeCell ref="K102:K103"/>
    <mergeCell ref="J239:J240"/>
    <mergeCell ref="K77:K79"/>
    <mergeCell ref="J179:J180"/>
    <mergeCell ref="K182:K186"/>
    <mergeCell ref="K133:K134"/>
    <mergeCell ref="K202:K203"/>
    <mergeCell ref="L130:L149"/>
    <mergeCell ref="J118:J119"/>
    <mergeCell ref="L211:L221"/>
    <mergeCell ref="I137:I138"/>
    <mergeCell ref="K89:K90"/>
    <mergeCell ref="J152:J153"/>
    <mergeCell ref="I147:I148"/>
    <mergeCell ref="L171:L178"/>
    <mergeCell ref="K209:K210"/>
    <mergeCell ref="J135:J136"/>
    <mergeCell ref="I89:I90"/>
    <mergeCell ref="K135:K136"/>
    <mergeCell ref="I161:I162"/>
    <mergeCell ref="J121:J122"/>
    <mergeCell ref="K193:K194"/>
    <mergeCell ref="L121:L129"/>
    <mergeCell ref="J167:J168"/>
    <mergeCell ref="I202:I203"/>
    <mergeCell ref="A265:D265"/>
    <mergeCell ref="K161:K162"/>
    <mergeCell ref="J209:J210"/>
    <mergeCell ref="I239:I240"/>
    <mergeCell ref="K171:K175"/>
    <mergeCell ref="K147:K148"/>
    <mergeCell ref="J60:J61"/>
    <mergeCell ref="I213:I214"/>
    <mergeCell ref="I150:I151"/>
    <mergeCell ref="I118:I119"/>
    <mergeCell ref="K179:K180"/>
    <mergeCell ref="J193:J194"/>
    <mergeCell ref="I164:I165"/>
    <mergeCell ref="J161:J162"/>
    <mergeCell ref="K237:K238"/>
    <mergeCell ref="I74:I76"/>
    <mergeCell ref="K196:K197"/>
    <mergeCell ref="J97:J98"/>
    <mergeCell ref="J222:J223"/>
    <mergeCell ref="I167:I168"/>
    <mergeCell ref="K249:K250"/>
    <mergeCell ref="A264:D264"/>
    <mergeCell ref="J249:J250"/>
    <mergeCell ref="K74:K76"/>
    <mergeCell ref="B1:D1"/>
    <mergeCell ref="J22:J23"/>
    <mergeCell ref="J130:J132"/>
    <mergeCell ref="K118:K119"/>
    <mergeCell ref="K145:K146"/>
    <mergeCell ref="J202:J203"/>
    <mergeCell ref="J82:J83"/>
    <mergeCell ref="K60:K61"/>
    <mergeCell ref="K104:K105"/>
    <mergeCell ref="J9:J10"/>
    <mergeCell ref="K51:K52"/>
    <mergeCell ref="K199:K200"/>
    <mergeCell ref="K20:K21"/>
    <mergeCell ref="J104:J105"/>
    <mergeCell ref="K130:K132"/>
    <mergeCell ref="K3:K4"/>
    <mergeCell ref="I40:I41"/>
    <mergeCell ref="J133:J134"/>
    <mergeCell ref="K121:K122"/>
    <mergeCell ref="I199:I200"/>
    <mergeCell ref="J196:J197"/>
    <mergeCell ref="J80:J81"/>
    <mergeCell ref="K82:K83"/>
    <mergeCell ref="K16:K17"/>
    <mergeCell ref="J3:J4"/>
    <mergeCell ref="I37:I38"/>
    <mergeCell ref="I16:I17"/>
    <mergeCell ref="I135:I136"/>
    <mergeCell ref="I3:I4"/>
    <mergeCell ref="I193:I194"/>
    <mergeCell ref="K164:K165"/>
    <mergeCell ref="L22:L39"/>
    <mergeCell ref="J150:J151"/>
    <mergeCell ref="I107:I108"/>
    <mergeCell ref="J51:J52"/>
    <mergeCell ref="J182:J186"/>
    <mergeCell ref="K37:K38"/>
    <mergeCell ref="J145:J146"/>
    <mergeCell ref="J74:J76"/>
    <mergeCell ref="J20:J21"/>
    <mergeCell ref="K40:K41"/>
    <mergeCell ref="I182:I186"/>
    <mergeCell ref="L11:L21"/>
    <mergeCell ref="I152:I153"/>
    <mergeCell ref="L74:L96"/>
    <mergeCell ref="L193:L210"/>
    <mergeCell ref="L40:L50"/>
    <mergeCell ref="I48:I49"/>
    <mergeCell ref="J219:J220"/>
    <mergeCell ref="K211:K212"/>
    <mergeCell ref="L249:L263"/>
    <mergeCell ref="J16:J17"/>
    <mergeCell ref="I249:I250"/>
    <mergeCell ref="L97:L120"/>
    <mergeCell ref="I130:I132"/>
    <mergeCell ref="I196:I197"/>
    <mergeCell ref="K97:K98"/>
    <mergeCell ref="I32:I34"/>
    <mergeCell ref="J35:J36"/>
    <mergeCell ref="I133:I134"/>
    <mergeCell ref="I211:I212"/>
    <mergeCell ref="K219:K220"/>
    <mergeCell ref="K213:K214"/>
    <mergeCell ref="L237:L248"/>
    <mergeCell ref="I222:I223"/>
    <mergeCell ref="I209:I210"/>
    <mergeCell ref="J77:J79"/>
    <mergeCell ref="K150:K151"/>
    <mergeCell ref="I51:I52"/>
    <mergeCell ref="J164:J165"/>
    <mergeCell ref="J27:J29"/>
    <mergeCell ref="I80:I8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ref="E51" r:id="rId1" xr:uid="{00000000-0004-0000-0100-000000000000}"/>
    <hyperlink ref="F54" r:id="rId2" location="services" xr:uid="{00000000-0004-0000-0100-000001000000}"/>
    <hyperlink ref="E55" r:id="rId3" location="kms" xr:uid="{00000000-0004-0000-0100-000002000000}"/>
    <hyperlink ref="E59" r:id="rId4" location="kms." xr:uid="{00000000-0004-0000-0100-000003000000}"/>
    <hyperlink ref="E77" r:id="rId5" location="transit" xr:uid="{00000000-0004-0000-0100-000004000000}"/>
    <hyperlink ref="E78" r:id="rId6" location="transit" xr:uid="{00000000-0004-0000-0100-000005000000}"/>
    <hyperlink ref="F108" r:id="rId7" xr:uid="{00000000-0004-0000-0100-000006000000}"/>
    <hyperlink ref="F110" r:id="rId8" xr:uid="{00000000-0004-0000-0100-000007000000}"/>
    <hyperlink ref="F111" r:id="rId9" xr:uid="{00000000-0004-0000-0100-000008000000}"/>
    <hyperlink ref="E112" r:id="rId10" location="part-two." xr:uid="{00000000-0004-0000-0100-000009000000}"/>
    <hyperlink ref="E114" r:id="rId11" xr:uid="{00000000-0004-0000-0100-00000A000000}"/>
    <hyperlink ref="E118" r:id="rId12" xr:uid="{00000000-0004-0000-0100-00000B000000}"/>
    <hyperlink ref="E120" r:id="rId13" xr:uid="{00000000-0004-0000-0100-00000C000000}"/>
    <hyperlink ref="E126" r:id="rId14" xr:uid="{00000000-0004-0000-0100-00000D000000}"/>
    <hyperlink ref="E128" r:id="rId15" xr:uid="{00000000-0004-0000-0100-00000E000000}"/>
    <hyperlink ref="F152" r:id="rId16" xr:uid="{00000000-0004-0000-0100-00000F000000}"/>
    <hyperlink ref="F169" r:id="rId17" xr:uid="{00000000-0004-0000-0100-000010000000}"/>
    <hyperlink ref="E172" r:id="rId18" xr:uid="{00000000-0004-0000-0100-000011000000}"/>
    <hyperlink ref="E174" r:id="rId19" xr:uid="{00000000-0004-0000-0100-000012000000}"/>
    <hyperlink ref="E176" r:id="rId20" xr:uid="{00000000-0004-0000-0100-000013000000}"/>
    <hyperlink ref="F176" r:id="rId21" xr:uid="{00000000-0004-0000-0100-000014000000}"/>
    <hyperlink ref="E222" r:id="rId22" location=":~:text=Zoho" xr:uid="{00000000-0004-0000-0100-000015000000}"/>
    <hyperlink ref="F222" r:id="rId23" xr:uid="{00000000-0004-0000-0100-000016000000}"/>
    <hyperlink ref="E225" r:id="rId24" location=":~:text=Zoho" xr:uid="{00000000-0004-0000-0100-000017000000}"/>
    <hyperlink ref="F225" r:id="rId25" location=":~:text=Zoho" xr:uid="{00000000-0004-0000-0100-000018000000}"/>
    <hyperlink ref="E226" r:id="rId26" location=":~:text=Zoho" xr:uid="{00000000-0004-0000-0100-000019000000}"/>
    <hyperlink ref="F226" r:id="rId27" location=":~:text=Zoho" display="Customers are also requested to go through our published documentation on shared responsibility. Please refer https://www.zoho.com/shared-responsibility.html#:~:text=Zoho%20takes%20responsibility%20for%20building" xr:uid="{00000000-0004-0000-0100-00001A000000}"/>
    <hyperlink ref="E228" r:id="rId28" location=":~:text=Zoho" display="Zoho has defined its responsibilty for the protection of the cloud and related controls under the section &quot;Zoho's responsibility&quot; in the shared responsibility documentation . Please refer https://www.zoho.com/shared-responsibility.html#:~:text=Zoho%20take" xr:uid="{00000000-0004-0000-0100-00001B000000}"/>
    <hyperlink ref="E229" r:id="rId29" location=":~:text=A" display="Inventory of our vendors and sub-processors are maintained as a part of our vendor management policy. Please refer https://www.zoho.com/privacy/sub-processors.html#:~:text=A%20sub%2Dprocessor%20is%20a,explained%20in%20the%20tables%20below." xr:uid="{00000000-0004-0000-0100-00001C000000}"/>
    <hyperlink ref="F232" r:id="rId30" xr:uid="{00000000-0004-0000-0100-00001D000000}"/>
  </hyperlinks>
  <pageMargins left="0.7" right="0.7" top="0.75" bottom="0.75" header="0.3" footer="0.3"/>
  <drawing r:id="rId3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CAIQv4_0_2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2022-09-15T06:48:52Z</dcterms:created>
  <dcterms:modified xsi:type="dcterms:W3CDTF">2023-01-02T13:06:37Z</dcterms:modified>
</cp:coreProperties>
</file>