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Ztfs28\lodi04\SISTEMIEAPPLICAZIONI\SISTEMIGRUPPOZUCCHETTI\REPARTO\SICUREZZA\Security Compliance\moduli\CAIQ\versioni finali\"/>
    </mc:Choice>
  </mc:AlternateContent>
  <xr:revisionPtr revIDLastSave="0" documentId="13_ncr:1_{4961275B-BD6A-4375-821B-7480C95265DE}" xr6:coauthVersionLast="36" xr6:coauthVersionMax="47" xr10:uidLastSave="{00000000-0000-0000-0000-000000000000}"/>
  <bookViews>
    <workbookView xWindow="0" yWindow="0" windowWidth="23040" windowHeight="8772" activeTab="1" xr2:uid="{00000000-000D-0000-FFFF-FFFF00000000}"/>
  </bookViews>
  <sheets>
    <sheet name="Introduction" sheetId="1" r:id="rId1"/>
    <sheet name="CAIQv4.0.2" sheetId="2" r:id="rId2"/>
  </sheets>
  <calcPr calcId="191028"/>
</workbook>
</file>

<file path=xl/sharedStrings.xml><?xml version="1.0" encoding="utf-8"?>
<sst xmlns="http://schemas.openxmlformats.org/spreadsheetml/2006/main" count="2128" uniqueCount="1432">
  <si>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</si>
  <si>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</si>
  <si>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</si>
  <si>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</si>
  <si>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</si>
  <si>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</si>
  <si>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</si>
  <si>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</si>
  <si>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</si>
  <si>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</si>
  <si>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</si>
  <si>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</si>
  <si>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</si>
  <si>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</si>
  <si>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</si>
  <si>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</si>
  <si>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</si>
  <si>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</si>
  <si>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</si>
  <si>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</si>
  <si>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</si>
  <si>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</si>
  <si>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</si>
  <si>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</si>
  <si>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</si>
  <si>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</si>
  <si>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</si>
  <si>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</si>
  <si>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</si>
  <si>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</si>
  <si>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</si>
  <si>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</si>
  <si>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</si>
  <si>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</si>
  <si>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</si>
  <si>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</si>
  <si>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</si>
  <si>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</si>
  <si>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</si>
  <si>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</si>
  <si>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</si>
  <si>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</si>
  <si>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</si>
  <si>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</si>
  <si>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</si>
  <si>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</si>
  <si>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</si>
  <si>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</si>
  <si>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</si>
  <si>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</si>
  <si>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</si>
  <si>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</si>
  <si>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</si>
  <si>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</si>
  <si>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</si>
  <si>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</si>
  <si>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</si>
  <si>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</si>
  <si>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3rd-party outsourced</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</si>
  <si>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</si>
  <si>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</si>
  <si>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</si>
  <si>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</si>
  <si>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</si>
  <si>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Shared CSP and 3rd-party</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</si>
  <si>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</si>
  <si>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</si>
  <si>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</si>
  <si>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</si>
  <si>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</si>
  <si>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</si>
  <si>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</si>
  <si>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</si>
  <si>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</si>
  <si>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</si>
  <si>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</si>
  <si>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</si>
  <si>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</si>
  <si>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</si>
  <si>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</si>
  <si>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</si>
  <si>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</si>
  <si>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</si>
  <si>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</si>
  <si>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</si>
  <si>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</si>
  <si>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</si>
  <si>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</si>
  <si>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</si>
  <si>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</si>
  <si>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</si>
  <si>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</si>
  <si>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</si>
  <si>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</si>
  <si>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</si>
  <si>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</si>
  <si>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</si>
  <si>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</si>
  <si>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</si>
  <si>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</si>
  <si>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</si>
  <si>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</si>
  <si>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</si>
  <si>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</si>
  <si>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</si>
  <si>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</si>
  <si>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</si>
  <si>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</si>
  <si>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</si>
  <si>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</si>
  <si>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</si>
  <si>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</si>
  <si>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</si>
  <si>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</si>
  <si>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</si>
  <si>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</si>
  <si>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</si>
  <si>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</si>
  <si>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</si>
  <si>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</si>
  <si>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</si>
  <si>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</si>
  <si>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</si>
  <si>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</si>
  <si>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</si>
  <si>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</si>
  <si>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</si>
  <si>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</si>
  <si>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</si>
  <si>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No</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</si>
  <si>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</si>
  <si>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</si>
  <si>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</si>
  <si>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</si>
  <si>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</si>
  <si>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</si>
  <si>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</si>
  <si>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</si>
  <si>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</si>
  <si>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</si>
  <si>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</si>
  <si>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</si>
  <si>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</si>
  <si>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</si>
  <si>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</si>
  <si>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</si>
  <si>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</si>
  <si>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</si>
  <si>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</si>
  <si>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</si>
  <si>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</si>
  <si>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</si>
  <si>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</si>
  <si>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</si>
  <si>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</si>
  <si>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</si>
  <si>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</si>
  <si>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</si>
  <si>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</si>
  <si>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</si>
  <si>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</si>
  <si>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</si>
  <si>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</si>
  <si>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</si>
  <si>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</si>
  <si>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</si>
  <si>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</si>
  <si>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</si>
  <si>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</si>
  <si>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</si>
  <si>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</si>
  <si>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</si>
  <si>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</si>
  <si>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</si>
  <si>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</si>
  <si>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</si>
  <si>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</si>
  <si>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</si>
  <si>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</si>
  <si>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</si>
  <si>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</si>
  <si>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</si>
  <si>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</si>
  <si>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</si>
  <si>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</si>
  <si>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</si>
  <si>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</si>
  <si>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</si>
  <si>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</si>
  <si>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</si>
  <si>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</si>
  <si>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</si>
  <si>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</si>
  <si>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</si>
  <si>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</si>
  <si>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</si>
  <si>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</si>
  <si>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</si>
  <si>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</si>
  <si>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</si>
  <si>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</si>
  <si>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</si>
  <si>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NA</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</si>
  <si>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</si>
  <si>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</si>
  <si>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</si>
  <si>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</si>
  <si>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</si>
  <si>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</si>
  <si>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</si>
  <si>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</si>
  <si>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</si>
  <si>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</si>
  <si>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</si>
  <si>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</si>
  <si>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</si>
  <si>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</si>
  <si>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</si>
  <si>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</si>
  <si>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</si>
  <si>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</si>
  <si>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</si>
  <si>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</si>
  <si>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</si>
  <si>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</si>
  <si>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</si>
  <si>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</si>
  <si>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</si>
  <si>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</si>
  <si>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</si>
  <si>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</si>
  <si>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</si>
  <si>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</si>
  <si>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</si>
  <si>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</si>
  <si>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</si>
  <si>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</si>
  <si>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</si>
  <si>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</si>
  <si>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</si>
  <si>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</si>
  <si>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</si>
  <si>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</si>
  <si>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</si>
  <si>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</si>
  <si>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</si>
  <si>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</si>
  <si>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</si>
  <si>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</si>
  <si>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</si>
  <si>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</si>
  <si>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</si>
  <si>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Shared CSP and CSC</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</si>
  <si>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</si>
  <si>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</si>
  <si>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</si>
  <si>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</si>
  <si>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</si>
  <si>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</si>
  <si>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</si>
  <si>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</si>
  <si>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</si>
  <si>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</si>
  <si>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</si>
  <si>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</si>
  <si>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</si>
  <si>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</si>
  <si>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</si>
  <si>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</si>
  <si>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</si>
  <si>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</si>
  <si>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</si>
  <si>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</si>
  <si>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</si>
  <si>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</si>
  <si>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</si>
  <si>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</si>
  <si>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</si>
  <si>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</si>
  <si>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</si>
  <si>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</si>
  <si>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</si>
  <si>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</si>
  <si>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</si>
  <si>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</si>
  <si>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</si>
  <si>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</si>
  <si>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</si>
  <si>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</si>
  <si>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</si>
  <si>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</si>
  <si>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</si>
  <si>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</si>
  <si>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</si>
  <si>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</si>
  <si>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</si>
  <si>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</si>
  <si>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</si>
  <si>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</si>
  <si>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</si>
  <si>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</si>
  <si>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</si>
  <si>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</si>
  <si>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</si>
  <si>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</si>
  <si>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</si>
  <si>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</si>
  <si>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</si>
  <si>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</si>
  <si>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</si>
  <si>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</si>
  <si>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</si>
  <si>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</si>
  <si>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</si>
  <si>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</si>
  <si>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</si>
  <si>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</si>
  <si>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</si>
  <si>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</si>
  <si>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</si>
  <si>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</si>
  <si>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</si>
  <si>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</si>
  <si>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</si>
  <si>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</si>
  <si>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</si>
  <si>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</si>
  <si>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</si>
  <si>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</si>
  <si>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</si>
  <si>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</si>
  <si>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</si>
  <si>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</si>
  <si>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</si>
  <si>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</si>
  <si>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</si>
  <si>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</si>
  <si>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</si>
  <si>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</si>
  <si>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</si>
  <si>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</si>
  <si>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</si>
  <si>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</si>
  <si>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</si>
  <si>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</si>
  <si>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</si>
  <si>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</si>
  <si>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</si>
  <si>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</si>
  <si>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</si>
  <si>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</si>
  <si>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</si>
  <si>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</si>
  <si>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</si>
  <si>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</si>
  <si>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</si>
  <si>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</si>
  <si>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</si>
  <si>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</si>
  <si>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</si>
  <si>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</si>
  <si>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</si>
  <si>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</si>
  <si>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</si>
  <si>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</si>
  <si>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</si>
  <si>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</si>
  <si>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</si>
  <si>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</si>
  <si>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</si>
  <si>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</si>
  <si>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</si>
  <si>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</si>
  <si>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</si>
  <si>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</si>
  <si>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</si>
  <si>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</si>
  <si>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</si>
  <si>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</si>
  <si>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</si>
  <si>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</si>
  <si>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</si>
  <si>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</si>
  <si>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</si>
  <si>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</si>
  <si>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</si>
  <si>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</si>
  <si>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</si>
  <si>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</si>
  <si>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</si>
  <si>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</si>
  <si>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</si>
  <si>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</si>
  <si>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</si>
  <si>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</si>
  <si>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</si>
  <si>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</si>
  <si>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</si>
  <si>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</si>
  <si>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</si>
  <si>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</si>
  <si>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</si>
  <si>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</si>
  <si>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</si>
  <si>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</si>
  <si>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</si>
  <si>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</si>
  <si>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</si>
  <si>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</si>
  <si>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</si>
  <si>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</si>
  <si>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</si>
  <si>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</si>
  <si>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</si>
  <si>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</si>
  <si>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</si>
  <si>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</si>
  <si>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</si>
  <si>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</si>
  <si>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</si>
  <si>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</si>
  <si>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</si>
  <si>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</si>
  <si>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</si>
  <si>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</si>
  <si>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</si>
  <si>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</si>
  <si>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</si>
  <si>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</si>
  <si>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</si>
  <si>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</si>
  <si>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</si>
  <si>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</si>
  <si>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</si>
  <si>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</si>
  <si>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</si>
  <si>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</si>
  <si>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</si>
  <si>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</si>
  <si>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</si>
  <si>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</si>
  <si>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</si>
  <si>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</si>
  <si>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</si>
  <si>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</si>
  <si>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</si>
  <si>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</si>
  <si>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</si>
  <si>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</si>
  <si>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</si>
  <si>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</si>
  <si>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</si>
  <si>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</si>
  <si>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</si>
  <si>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</si>
  <si>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</si>
  <si>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</si>
  <si>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</si>
  <si>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</si>
  <si>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</si>
  <si>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</si>
  <si>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</si>
  <si>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</si>
  <si>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</si>
  <si>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</si>
  <si>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</si>
  <si>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</si>
  <si>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</si>
  <si>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CSC-owned</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</si>
  <si>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</si>
  <si>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</si>
  <si>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</si>
  <si>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</si>
  <si>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</si>
  <si>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</si>
  <si>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</si>
  <si>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</si>
  <si>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</si>
  <si>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</si>
  <si>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</si>
  <si>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</si>
  <si>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</si>
  <si>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</si>
  <si>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</si>
  <si>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</si>
  <si>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</si>
  <si>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</si>
  <si>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</si>
  <si>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</si>
  <si>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</si>
  <si>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</si>
  <si>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</si>
  <si>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</si>
  <si>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</si>
  <si>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</si>
  <si>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</si>
  <si>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</si>
  <si>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</si>
  <si>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</si>
  <si>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</si>
  <si>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</si>
  <si>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</si>
  <si>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</si>
  <si>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</si>
  <si>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</si>
  <si>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</si>
  <si>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</si>
  <si>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</si>
  <si>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</si>
  <si>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</si>
  <si>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</si>
  <si>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</si>
  <si>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</si>
  <si>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</si>
  <si>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</si>
  <si>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</si>
  <si>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</si>
  <si>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</si>
  <si>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</si>
  <si>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</si>
  <si>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</si>
  <si>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</si>
  <si>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</si>
  <si>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</si>
  <si>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</si>
  <si>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</si>
  <si>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</si>
  <si>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</si>
  <si>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</si>
  <si>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</si>
  <si>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</si>
  <si>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</si>
  <si>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</si>
  <si>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</si>
  <si>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</si>
  <si>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</si>
  <si>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</si>
  <si>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</si>
  <si>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</si>
  <si>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</si>
  <si>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</si>
  <si>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</si>
  <si>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</si>
  <si>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</si>
  <si>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</si>
  <si>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</si>
  <si>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</si>
  <si>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</si>
  <si>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</si>
  <si>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</si>
  <si>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</si>
  <si>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</si>
  <si>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</si>
  <si>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</si>
  <si>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</si>
  <si>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</si>
  <si>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</si>
  <si>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</si>
  <si>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</si>
  <si>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</si>
  <si>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</si>
  <si>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</si>
  <si>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</si>
  <si>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</si>
  <si>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</si>
  <si>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</si>
  <si>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</si>
  <si>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</si>
  <si>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</si>
  <si>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</si>
  <si>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</si>
  <si>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</si>
  <si>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</si>
  <si>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</si>
  <si>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</si>
  <si>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</si>
  <si>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</si>
  <si>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</si>
  <si>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</si>
  <si>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</si>
  <si>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</si>
  <si>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</si>
  <si>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</si>
  <si>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</si>
  <si>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</si>
  <si>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</si>
  <si>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</si>
  <si>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</si>
  <si>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</si>
  <si>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</si>
  <si>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</si>
  <si>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</si>
  <si>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</si>
  <si>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</si>
  <si>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</si>
  <si>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</si>
  <si>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</si>
  <si>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</si>
  <si>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</si>
  <si>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</si>
  <si>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</si>
  <si>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</si>
  <si>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</si>
  <si>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</si>
  <si>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</si>
  <si>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</si>
  <si>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</si>
  <si>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</si>
  <si>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</si>
  <si>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</si>
  <si>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</si>
  <si>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</si>
  <si>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</si>
  <si>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</si>
  <si>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</si>
  <si>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</si>
  <si>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</si>
  <si>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</si>
  <si>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</si>
  <si>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</si>
  <si>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</si>
  <si>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</si>
  <si>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</si>
  <si>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</si>
  <si>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</si>
  <si>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</si>
  <si>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</si>
  <si>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</si>
  <si>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</si>
  <si>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</si>
  <si>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</si>
  <si>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</si>
  <si>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</si>
  <si>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</si>
  <si>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</si>
  <si>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</si>
  <si>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</si>
  <si>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</si>
  <si>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</si>
  <si>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</si>
  <si>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</si>
  <si>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</si>
  <si>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</si>
  <si>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</si>
  <si>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</si>
  <si>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</si>
  <si>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</si>
  <si>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</si>
  <si>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</si>
  <si>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</si>
  <si>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</si>
  <si>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</si>
  <si>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</si>
  <si>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</si>
  <si>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</si>
  <si>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</si>
  <si>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</si>
  <si>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</si>
  <si>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</si>
  <si>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</si>
  <si>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</si>
  <si>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</si>
  <si>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</si>
  <si>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</si>
  <si>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</si>
  <si>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</si>
  <si>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</si>
  <si>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</si>
  <si>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</si>
  <si>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</si>
  <si>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</si>
  <si>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</si>
  <si>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</si>
  <si>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</si>
  <si>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</si>
  <si>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</si>
  <si>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</si>
  <si>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</si>
  <si>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</si>
  <si>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</si>
  <si>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</si>
  <si>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</si>
  <si>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</si>
  <si>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</si>
  <si>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</si>
  <si>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</si>
  <si>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</si>
  <si>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</si>
  <si>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</si>
  <si>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</si>
  <si>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</si>
  <si>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</si>
  <si>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</si>
  <si>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</si>
  <si>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</si>
  <si>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</si>
  <si>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</si>
  <si>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</si>
  <si>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</si>
  <si>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</si>
  <si>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</si>
  <si>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</si>
  <si>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</si>
  <si>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</si>
  <si>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</si>
  <si>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</si>
  <si>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</si>
  <si>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</si>
  <si>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</si>
  <si>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</si>
  <si>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</si>
  <si>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</si>
  <si>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</si>
  <si>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</si>
  <si>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</si>
  <si>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</si>
  <si>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</si>
  <si>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</si>
  <si>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</si>
  <si>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</si>
  <si>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</si>
  <si>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</si>
  <si>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</si>
  <si>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</si>
  <si>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</si>
  <si>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</si>
  <si>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</si>
  <si>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</si>
  <si>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</si>
  <si>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</si>
  <si>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</si>
  <si>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</si>
  <si>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</si>
  <si>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</si>
  <si>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</si>
  <si>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</si>
  <si>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</si>
  <si>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</si>
  <si>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</si>
  <si>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</si>
  <si>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</si>
  <si>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</si>
  <si>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</si>
  <si>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</si>
  <si>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</si>
  <si>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</si>
  <si>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</si>
  <si>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</si>
  <si>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</si>
  <si>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</si>
  <si>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</si>
  <si>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</si>
  <si>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</si>
  <si>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</si>
  <si>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</si>
  <si>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</si>
  <si>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</si>
  <si>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</si>
  <si>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</si>
  <si>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</si>
  <si>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</si>
  <si>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</si>
  <si>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</si>
  <si>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</si>
  <si>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</si>
  <si>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</si>
  <si>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</si>
  <si>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</si>
  <si>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</si>
  <si>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</si>
  <si>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</si>
  <si>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</si>
  <si>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</si>
  <si>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</si>
  <si>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</si>
  <si>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</si>
  <si>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</si>
  <si>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</si>
  <si>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</si>
  <si>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</si>
  <si>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</si>
  <si>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</si>
  <si>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</si>
  <si>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</si>
  <si>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</si>
  <si>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</si>
  <si>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</si>
  <si>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</si>
  <si>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</si>
  <si>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</si>
  <si>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</si>
  <si>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</si>
  <si>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</si>
  <si>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</si>
  <si>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</si>
  <si>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</si>
  <si>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</si>
  <si>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</si>
  <si>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</si>
  <si>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</si>
  <si>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</si>
  <si>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</si>
  <si>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</si>
  <si>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</si>
  <si>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</si>
  <si>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</si>
  <si>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</si>
  <si>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</si>
  <si>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</si>
  <si>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</si>
  <si>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</si>
  <si>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</si>
  <si>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</si>
  <si>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</si>
  <si>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</si>
  <si>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</si>
  <si>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</si>
  <si>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</si>
  <si>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</si>
  <si>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</si>
  <si>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</si>
  <si>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</si>
  <si>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</si>
  <si>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</si>
  <si>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</si>
  <si>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</si>
  <si>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</si>
  <si>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</si>
  <si>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</si>
  <si>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</si>
  <si>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</si>
  <si>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</si>
  <si>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</si>
  <si>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</si>
  <si>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</si>
  <si>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</si>
  <si>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</si>
  <si>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</si>
  <si>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</si>
  <si>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</si>
  <si>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</si>
  <si>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</si>
  <si>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</si>
  <si>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</si>
  <si>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</si>
  <si>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</si>
  <si>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</si>
  <si>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</si>
  <si>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</si>
  <si>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</si>
  <si>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</si>
  <si>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</si>
  <si>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</si>
  <si>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</si>
  <si>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</si>
  <si>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</si>
  <si>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</si>
  <si>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</si>
  <si>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</si>
  <si>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</si>
  <si>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</si>
  <si>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</si>
  <si>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</si>
  <si>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</si>
  <si>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</si>
  <si>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</si>
  <si>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</si>
  <si>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</si>
  <si>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</si>
  <si>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</si>
  <si>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</si>
  <si>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</si>
  <si>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</si>
  <si>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</si>
  <si>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</si>
  <si>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</si>
  <si>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</si>
  <si>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</si>
  <si>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</si>
  <si>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</si>
  <si>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</si>
  <si>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</si>
  <si>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</si>
  <si>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</si>
  <si>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</si>
  <si>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</si>
  <si>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</si>
  <si>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</si>
  <si>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</si>
  <si>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</si>
  <si>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</si>
  <si>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</si>
  <si>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</si>
  <si>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</si>
  <si>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</si>
  <si>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</si>
  <si>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</si>
  <si>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</si>
  <si>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</si>
  <si>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</si>
  <si>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</si>
  <si>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</si>
  <si>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</si>
  <si>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</si>
  <si>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</si>
  <si>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</si>
  <si>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</si>
  <si>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</si>
  <si>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</si>
  <si>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</si>
  <si>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</si>
  <si>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</si>
  <si>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</si>
  <si>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</si>
  <si>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</si>
  <si>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</si>
  <si>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</si>
  <si>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</si>
  <si>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</si>
  <si>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</si>
  <si>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</si>
  <si>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</si>
  <si>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</si>
  <si>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</si>
  <si>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</si>
  <si>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</si>
  <si>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</si>
  <si>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</si>
  <si>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</si>
  <si>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</si>
  <si>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</si>
  <si>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</si>
  <si>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</si>
  <si>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</si>
  <si>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</si>
  <si>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</si>
  <si>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</si>
  <si>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</si>
  <si>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</si>
  <si>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</si>
  <si>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</si>
  <si>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</si>
  <si>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</si>
  <si>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</si>
  <si>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</si>
  <si>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</si>
  <si>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</si>
  <si>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</si>
  <si>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</si>
  <si>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</si>
  <si>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</si>
  <si>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</si>
  <si>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</si>
  <si>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</si>
  <si>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</si>
  <si>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</si>
  <si>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</si>
  <si>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</si>
  <si>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</si>
  <si>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</si>
  <si>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</si>
  <si>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</si>
  <si>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</si>
  <si>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</si>
  <si>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</si>
  <si>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</si>
  <si>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</si>
  <si>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</si>
  <si>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</si>
  <si>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</si>
  <si>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</si>
  <si>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</si>
  <si>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</si>
  <si>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</si>
  <si>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</si>
  <si>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</si>
  <si>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</si>
  <si>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</si>
  <si>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</si>
  <si>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</si>
  <si>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</si>
  <si>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</si>
  <si>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</si>
  <si>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</si>
  <si>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</si>
  <si>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</si>
  <si>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</si>
  <si>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</si>
  <si>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</si>
  <si>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</si>
  <si>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</si>
  <si>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</si>
  <si>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</si>
  <si>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</si>
  <si>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</si>
  <si>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</si>
  <si>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</si>
  <si>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</si>
  <si>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</si>
  <si>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</si>
  <si>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</si>
  <si>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</si>
  <si>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</si>
  <si>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</si>
  <si>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</si>
  <si>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</si>
  <si>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</si>
  <si>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</si>
  <si>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</si>
  <si>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</si>
  <si>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</si>
  <si>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</si>
  <si>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</si>
  <si>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</si>
  <si>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</si>
  <si>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</si>
  <si>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</si>
  <si>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</si>
  <si>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</si>
  <si>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</si>
  <si>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</si>
  <si>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</si>
  <si>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</si>
  <si>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</si>
  <si>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</si>
  <si>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</si>
  <si>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</si>
  <si>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</si>
  <si>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</si>
  <si>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</si>
  <si>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</si>
  <si>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</si>
  <si>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</si>
  <si>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</si>
  <si>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</si>
  <si>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</si>
  <si>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</si>
  <si>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</si>
  <si>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</si>
  <si>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</si>
  <si>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</si>
  <si>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</si>
  <si>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</si>
  <si>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</si>
  <si>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</si>
  <si>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</si>
  <si>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</si>
  <si>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</si>
  <si>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</si>
  <si>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</si>
  <si>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</si>
  <si>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</si>
  <si>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</si>
  <si>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</si>
  <si>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</si>
  <si>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</si>
  <si>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</si>
  <si>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</si>
  <si>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</si>
  <si>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</si>
  <si>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</si>
  <si>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</si>
  <si>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</si>
  <si>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</si>
  <si>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</si>
  <si>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</si>
  <si>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</si>
  <si>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</si>
  <si>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</si>
  <si>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</si>
  <si>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</si>
  <si>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</si>
  <si>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</si>
  <si>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</si>
  <si>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</si>
  <si>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</si>
  <si>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</si>
  <si>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</si>
  <si>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</si>
  <si>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</si>
  <si>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</si>
  <si>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</si>
  <si>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</si>
  <si>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</si>
  <si>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</si>
  <si>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</si>
  <si>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</si>
  <si>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</si>
  <si>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</si>
  <si>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</si>
  <si>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</si>
  <si>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</si>
  <si>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</si>
  <si>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</si>
  <si>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</si>
  <si>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</si>
  <si>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</si>
  <si>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</si>
  <si>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</si>
  <si>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</si>
  <si>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</si>
  <si>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</si>
  <si>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</si>
  <si>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</si>
  <si>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</si>
  <si>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</si>
  <si>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</si>
  <si>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</si>
  <si>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</si>
  <si>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</si>
  <si>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</si>
  <si>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</si>
  <si>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</si>
  <si>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</si>
  <si>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</si>
  <si>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</si>
  <si>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</si>
  <si>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</si>
  <si>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</si>
  <si>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</si>
  <si>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</si>
  <si>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</si>
  <si>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</si>
  <si>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</si>
  <si>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</si>
  <si>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</si>
  <si>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</si>
  <si>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</si>
  <si>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</si>
  <si>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</si>
  <si>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</si>
  <si>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</si>
  <si>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</si>
  <si>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</si>
  <si>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</si>
  <si>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</si>
  <si>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</si>
  <si>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</si>
  <si>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</si>
  <si>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</si>
  <si>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</si>
  <si>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</si>
  <si>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</si>
  <si>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</si>
  <si>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</si>
  <si>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</si>
  <si>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</si>
  <si>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</si>
  <si>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</si>
  <si>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</si>
  <si>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</si>
  <si>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</si>
  <si>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</si>
  <si>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</si>
  <si>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</si>
  <si>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</si>
  <si>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</si>
  <si>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</si>
  <si>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</si>
  <si>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</si>
  <si>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</si>
  <si>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</si>
  <si>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</si>
  <si>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</si>
  <si>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</si>
  <si>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</si>
  <si>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</si>
  <si>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</si>
  <si>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</si>
  <si>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</si>
  <si>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</si>
  <si>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</si>
  <si>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</si>
  <si>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</si>
  <si>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</si>
  <si>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</si>
  <si>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</si>
  <si>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</si>
  <si>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</si>
  <si>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</si>
  <si>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</si>
  <si>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</si>
  <si>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xml:space="preserve">Zucchetti has defined processes and procedures for the management of Audit and Safety issues, which are documented and reviewed. </t>
  </si>
  <si>
    <t xml:space="preserve">The documents and policies are reviewed at least annually and in all cases where substantial changes are introduced. </t>
  </si>
  <si>
    <t>The policies and procedures are audited annually by external certification bodies, as they are part of the various certifications obtained and renewed annually by Zucchetti.</t>
  </si>
  <si>
    <t>Audit activities conducted by external certification bodies are based on the risk analysis plans that each certification scheme recommends and requires to be put in place. Risk management plans and policies are compiled on the basis of the individual certification area.</t>
  </si>
  <si>
    <t>The audit activities cover all areas applicable to the certifications managed. By way of example, the certifications concern information security, business continuity, privacy and the GDPR, etc.</t>
  </si>
  <si>
    <t>Zucchetti has implemented a management and support process for audit activities, which is divided into various activities and monitoring that include the areas of risk management, operational processes, security controls, and business impact analysis carried out internally and to support annual external audits. Internal audit outcomes are the definition of any remediation actions to adopt for the various areas analysed.</t>
  </si>
  <si>
    <t>Zucchetti defines a recovery plan based on audit findings. The plan is documented, communicated and approved by company management.</t>
  </si>
  <si>
    <t>Under the recovery plan for audit findings, the findings and progress of the solution are notified to parties concerned.</t>
  </si>
  <si>
    <t>Zucchetti has defined and documented processes and procedures for secure software development. The activities follow the guidelines of ISO 27001 certification. Some audit activities support the assessment of produced items, so that defined safety standards defined are always complied with. The processes and documentation are reviewed at least annually and if necessary for changes and additions.</t>
  </si>
  <si>
    <t>The policies and procedures are reviewed at least annually with internal audits and audits conducted by external companies.</t>
  </si>
  <si>
    <t>Zucchetti has defined a number of rules for the management of secure software development. These rules are applied directly in the software design and development CASE and are based on OWASP Top Ten guidelines.</t>
  </si>
  <si>
    <t>The rules that underlie the secure development of software take into consideration various aspects related to security, and the functional and regulatory objectives to which the applications refer.</t>
  </si>
  <si>
    <t>Zucchetti has defined a Software Life Cycle in line with industry standards and in compliance with ISO 27001 standards, always keeping a close eye on information security issues.</t>
  </si>
  <si>
    <t>The test strategy takes into consideration the functional and regulatory aspects of the applications as well as performance. Each new technology is tested in various operating conditions before implementation, taking into account the release and market distribution times.</t>
  </si>
  <si>
    <t xml:space="preserve">Zucchetti applies an organised process to the development and release of SW products. This process requires the revision of the code prior to release. Zucchetti's solution includes code analysis tools specifically developed on the basis of industry best practices. Zucchetti also conducts post-release VAPT tests in specially prepared environments.
</t>
  </si>
  <si>
    <t>Zucchetti applies an organised process to the development and release of SW products. This process requires the revision of the code prior to release. Zucchetti's solution includes code analysis tools specifically developed on the basis of industry best practices. Zucchetti also conducts post-release VAPT tests in specially prepared environments.</t>
  </si>
  <si>
    <t>Where possible, the development tool automatically manages the deployment and integration of the application code</t>
  </si>
  <si>
    <t>Correction activities in the case of vulnerabilities follow procedures defined in the context of software development. These define priorities based on the severity of findings.</t>
  </si>
  <si>
    <t>The activities follow a specific functional and security verification process performed manually directly by Zucchetti personnel.</t>
  </si>
  <si>
    <t xml:space="preserve">For the provision of the SAAS/PAAS Service, Zucchetti has implemented specific procedures and processes that guarantee service continuity. These are checked and tested continuously and subjected to additions and modifications in the event of technological changes. </t>
  </si>
  <si>
    <t>Operational controls on business continuity procedures are carried out at least once a year and if technological and infrastructural changes occur.</t>
  </si>
  <si>
    <t>Business continuity strategies are based on the results of the risk analysis and the business impact analysis.</t>
  </si>
  <si>
    <t>Zucchetti has prepared plans and measures to prevent interruptions in the provision of the solution in line with finding of the risk analysis and business continuity policies.</t>
  </si>
  <si>
    <t>Zucchetti has prepared a business continuity plan which was defined based on the resilience strategies envisaged and assessed through risk analysis and on the assessment of the expected capacity for the loads to be supported by the service.</t>
  </si>
  <si>
    <t>Documentation was drawn up in order to support and specify the activities related to business continuity, extending from infrastructural issues for the provision of the service to those related to personnel employed in the various sectors.</t>
  </si>
  <si>
    <t>The documentation is available for each person concerned, within the limits of their individual specific expertise. Any distribution of the documentation outside Zucchetti will be limited to the communication of information that is not confidential.</t>
  </si>
  <si>
    <t>The documentation is reviewed at least annually and in the event of significant changes.</t>
  </si>
  <si>
    <t>Audits are conducted on the business continuity plan at least once a year and in the event of significant changes at both an infrastructural and organizational level.</t>
  </si>
  <si>
    <t>Information on the business continuity plan can be provided upon request. Any distribution of the documentation outside Zucchetti will be limited to the communication of information that is not confidential.</t>
  </si>
  <si>
    <t>The SAAS/PAAS Service is backed up daily. Backups are kept as follows:
- for 30 days for daily backups;
- for 12 months for the first total monthly backup.</t>
  </si>
  <si>
    <t>The backups are stored in encrypted form on media located at a specific location other than the site where the SAAS/PAAS Service is provided. Access to backup media is limited to specific management positions.</t>
  </si>
  <si>
    <t>Backups are an integral part of the business continuity process and can be restored if needed.</t>
  </si>
  <si>
    <t>Zucchetti has defined a specific Disaster Recovery (DR) plan to remedy any problems that may arise in the service provided. The DR plan defines and indicates all the rules and procedures for putting in place the activities to remedy the declared disaster.</t>
  </si>
  <si>
    <t>The DR Plan is verified and tested and if necessary updated annually and in the event of significant changes.</t>
  </si>
  <si>
    <t>The DR test activities are carried out only by Zucchetti personnel.</t>
  </si>
  <si>
    <t>The SAAS/PAAS Service is delivered by a Datacenter configured in Campus mode with a primary site and a secondary delivery site situated in a different location from the first site. In the event of a disaster, the secondary site is able to provide the service, while maintaining the same security applied to the primary site.</t>
  </si>
  <si>
    <t xml:space="preserve">Zucchetti delivers the SAAS/ PAAS services from its own datacenter. The policies and procedures for managing the risks associated with infrastructure, applications and systems are documented, approved, communicated and maintained.  </t>
  </si>
  <si>
    <t>The policies and procedures are reviewed and if necessary updated at least annually and in all cases of substantial change.</t>
  </si>
  <si>
    <t>Zucchetti has put in place procedures for the management of new developments and new implementations relating to resources which include the testing and controls of various infrastructures before their release.</t>
  </si>
  <si>
    <t>Resource management activities are entrusted solely to Zucchetti personnel with the role of system administrator. It is not possible to use, remove or update assets that have not been expressly authorized through the defined process and subjected to specific controls.</t>
  </si>
  <si>
    <t>The SAAS/ PAAS Service delivers Applications through a shared infrastructure. The Customer does not have the possibility to interact directly with the systems nor to request specific changes to them. Zucchetti reserves the right to intervene on the infrastructure, guaranteeing the Service as indicated in the contract, without the involvement of the Customer.</t>
  </si>
  <si>
    <t>The activities and rules for managing changes have been defined in order to comply with the various authorisation levels. 
All operations related to change processes are recorded.</t>
  </si>
  <si>
    <t>Monitoring rules have been defined which make it possible to intervene on any change to the basic settings relating to the various configurations of the systems for providing the SAAS/PAAS service. Any corrective activities are recorded for subsequent controls.</t>
  </si>
  <si>
    <t>Zucchetti has defined a change management procedure which includes activities related to ordinary changes and also to extraordinary and emergency changes.</t>
  </si>
  <si>
    <t>The implemented processes provide for the possibility of restoring (also using backups) system configurations prior to the change.</t>
  </si>
  <si>
    <t xml:space="preserve">The management, maintenance and conservation of Zucchetti keys are defined in a specific procedure of the ISO 27001 system.
</t>
  </si>
  <si>
    <t xml:space="preserve">On the request of the Customer, Zucchetti installs the keys generated and supplied by the same. Customer key management is performed on the basis of rules and procedures that can be specifically defined in the contract. The use of keys provided by the Customer is foreseen after the implementation of a specific configuration to be defined at the design level.
</t>
  </si>
  <si>
    <t>The policies are reviewed at least annually and in the event of substantial changes.</t>
  </si>
  <si>
    <t xml:space="preserve">The roles and responsibilities related to the management of cryptography (encryption and key management) are defined in a specific process and documented as per ISO 27001 certification.
</t>
  </si>
  <si>
    <t xml:space="preserve">On request, Zucchetti installs the keys generated and provided by the customer. Customer key management is performed on the basis of rules and procedures that can be specifically defined in the contract. The use of keys supplied by the customer is envisaged, after the implementation of a specific configuration to be defined at the design level.
</t>
  </si>
  <si>
    <t xml:space="preserve">The encryption processes concern several aspects: encryption is applied to backup tools, to the DB managed with the MS SQL Server with the enabling of TDE (transparent Data Encryption) on the request of the customer. This setting can be customized on the single DB referring to the Customer's application environment. Web delivery is protected with HTTPS. The Document Management System (DMS) applies AES 128/256 encryption to the contained files. The related keys are managed by the applications and not known by the customer. Without the software product, the customer cannot access the documents of the DMS and the data contained in the DB.  
</t>
  </si>
  <si>
    <t>Depending on the operation linked to data management (application use, at rest to DB, in backup media, etc.), various encryption measures are implemented.   
• HTTPS certificates issued by CA;
• TDE certificates (for the database);
• Certificates for TAPE; 
• Certificates for DMS Application Encryption.</t>
  </si>
  <si>
    <t>Zucchetti has defined a specific procedure for the management of encryption issues which provides for different levels of control and authorisation for their implementation, verification and renewal. The procedure takes into consideration, in configuring and managing the implementation of the encryption, the analysis of aspects relating to risk, costs and benefits both upstream and downstream the system to which it is applied and in the interfacing of further internal systems.</t>
  </si>
  <si>
    <t xml:space="preserve">On request, Zucchetti installs the keys generated and supplied by the customer, only for Web publishing aspects (HTTPS). Customer key management is performed on the basis of rules and procedures that can be specifically defined in the contract. The use of keys supplied by the customer is envisaged, after the implementation of a specific configuration to be defined at the design level.
</t>
  </si>
  <si>
    <t xml:space="preserve">On request, Zucchetti installs the keys generated and supplied by the customer, only for Web publishing aspects (HTTPS). Customer key management is performed on the basis of rules and procedures that can be specifically defined in the contract. The use of keys supplied by the customer is envisaged, after the implementation of a specific configuration to be defined at the design level.
The initial supply and renewal of the keys is the responsibility of the Customer.
</t>
  </si>
  <si>
    <t>The systems, processes and procedures regarding encryption are assessed and verified at least once a year and in the event of substantial changes in the infrastructure. The frequency of the controls takes into account both exposure to risk and the possible occurrence of security incidents concerning the specific area.</t>
  </si>
  <si>
    <t>For key encryption, the following are used: 
• HTTPS certificates use SHA256 or higher encryption algorithms;
• TDE certificates use SHA1 or higher encryption algorithms;
• Certificates for encryption on TAPE use AES 256-bit encryption;
• Netapp storage encryption certificates (primary backup copies) use AES 256-bit encryption.</t>
  </si>
  <si>
    <t>Any private keys created for the encryption scopes are generated uniquely for the single activity (e.g. SFTP and PGP scopes).</t>
  </si>
  <si>
    <t>The management of encryption keys rotation applied to the data management function takes into account both aspects related to the risk of information disclosure and the infrastructural configuration, as well as the legal aspects and regulatory requirements.</t>
  </si>
  <si>
    <t>The procedures for revoking and replacing keys follow well-defined processes with different authorization and control levels and take into account the various technical, related and regulatory aspects.</t>
  </si>
  <si>
    <t>The procedures for creating the keys (also regarding pre-installation) follow well-defined processes with different authorization and control levels and take into account the various technical, legal and regulatory aspects.</t>
  </si>
  <si>
    <t>The procedures for managing the keys follow well-defined processes with different authorization and control levels and take into account the various technical, related and regulatory aspects.</t>
  </si>
  <si>
    <t>The procedures for deactivating the keys follow well-defined processes with different authorization and control levels and take into account the various technical, related and regulatory aspects.</t>
  </si>
  <si>
    <t>The procedures for managing archived keys follow well-defined processes with different authorization and control levels and take into account the various technical, related and regulatory aspects. The keys at an archive level are contained in a specific tool that guarantees secure storage in line with industry standards.</t>
  </si>
  <si>
    <t>For the provision of the SAAS/PAAS Service, the areas related to the systems and applications that must be protected at an encryption level are well defined and no other configurations, aside from what has been established, are applied.</t>
  </si>
  <si>
    <t>Zucchetti defines its internal procedures in accordance with the provisions of current legislation and industry best practices</t>
  </si>
  <si>
    <t>The Customer manages the data directly, therefore particular attention is required in defining the roles and permissions for its employees</t>
  </si>
  <si>
    <t>All systems and encryption-level implementations are registered and monitored. Procedures and processes have been defined for the management of these aspects.</t>
  </si>
  <si>
    <t>Zucchetti has defined processes and procedures for the decommissioning of the systems once their use is finished. These include checks and activities for the secure deletion and destruction of the HW to be disposed of. The practices include but are not limited to the following:
- secure deletion of the content;
- formatting;
- physical deactivation with punching and/or mechanical deformation systems;
- physical destruction.</t>
  </si>
  <si>
    <t>In the event of reuse of media for data storage and management, Zucchetti has defined specific procedures and the use of targeted tools to ensure the complete deletion of previously entered data (by overwriting and formatting) in order to make recovery of the same irreversible.</t>
  </si>
  <si>
    <t>Secure disposal and deletion procedures and processes are reviewed at least annually by both internal personnel and during third-party audits.</t>
  </si>
  <si>
    <t>Zucchetti has defined processes for the transfer of systems, software and data to a location other than the production site, in case the need arises. The procedure provides for different levels of approval and control together with the communication to the Customer. In the normal provision of the SAAS/PAAS Service, the relocation of the systems, software and data to another location is not envisaged.</t>
  </si>
  <si>
    <t>In case of data transfer, the activity is agreed in writing between the interested parties. Data and transfer media are protected with security measures (e.g. encryption or compression managed with a password).</t>
  </si>
  <si>
    <t>The processes and procedures are reviewed at least annually.</t>
  </si>
  <si>
    <t xml:space="preserve">Zucchetti has put in place procedures and processes for maintaining a safe and secure workplace in all environments. All access to the company areas is controlled. There are authorization profiles that do not allow unauthorized persons to access areas considered sensitive or high risk. The procedures are reviewed annually.
</t>
  </si>
  <si>
    <t>Zucchetti has defined rules and procedures for the use and security of the transfer of devices containing data (e.g. backup media). The procedures are reviewed at least annually.</t>
  </si>
  <si>
    <t>The classification takes place at the service level, the assets used for the provision of these services have the classification of the service for which they are used, defined by the risk analysis.</t>
  </si>
  <si>
    <t>Zucchetti has implemented an Asset Management solution that manages the inventory of all server systems and all network equipment.</t>
  </si>
  <si>
    <t>Datacenters adopt physical security measures. These include but are not limited to the following:
security measures to protect the physical and logical perimeter of the data, security personnel 24 h, video surveillance, intrusion detection systems, access control system, etc.</t>
  </si>
  <si>
    <t>Various measures have been defined to limit access to the premises used for the various functions, so that only competent personnel are granted access. The access control system allows the door to be opened only to persons with a company badge authorized for the area. The definition of authorizations follows a specific internal authorization process based on the roles of individual employees.</t>
  </si>
  <si>
    <t xml:space="preserve">As regards the Zucchetti internal network, the use of the assets is granted by checking the identification code (MAC Address).
</t>
  </si>
  <si>
    <t>There are access control mechanisms (badges) and video cameras throughout the Datacenter area. All access events are recorded.</t>
  </si>
  <si>
    <t>The door opening devices with badges installed at the entrances of the Datacenter rooms allow access to authorized personnel only. Access records are kept for at least 1 year.</t>
  </si>
  <si>
    <t>There are access control mechanisms (badges) and video cameras throughout the Datacenter area. There is an armed guard service 24/7.</t>
  </si>
  <si>
    <t>Zucchetti has defined processes and procedures for a prompt response to any unauthorized access attempts. In addition, evaluations of the content of access logs are envisaged.</t>
  </si>
  <si>
    <t>The various electrical and communication systems are created in order to prevent tampering and unauthorized intervention, together with the prevention of wiretapping on communication structures.</t>
  </si>
  <si>
    <t>The datacenter provides a remote control system for the electrical and air conditioning system. In order to be able to intervene in the time necessary to ensure the operation of the equipment, a system has been installed to manage the alarms of the electrical, air conditioning, smoke detection, UPS and general systems, as there could be water inside the rooms.</t>
  </si>
  <si>
    <t>Activities to check the functioning of all the Datacenter support systems are planned and carried out continuously.</t>
  </si>
  <si>
    <t>The location of the datacenter premises was planned and implemented taking into consideration any risks associated with environmental events.</t>
  </si>
  <si>
    <t>The evaluation and possible revision of the contents of the procedures and processes takes place at least annually.</t>
  </si>
  <si>
    <t>Zucchetti has established specific procedures for the deletion of data that make their recovery irreversible in all conditions.</t>
  </si>
  <si>
    <t>Zucchetti does not classify Customer data, as access to the same is not granted.
The classification of the data remains the responsibility of the Customer.</t>
  </si>
  <si>
    <t>The classification of the data is the responsibility of the Customer.</t>
  </si>
  <si>
    <t>For the management of data through the SAAS / PAAS Service, Zucchetti has defined Processing Records, which are shared with the Customer upon request.</t>
  </si>
  <si>
    <t>The Processing Records are reviewed at least once a year and in the event of substantial changes.</t>
  </si>
  <si>
    <t>Zucchetti contractually defines all obligations relating to the ownership of personal data. Within each contract, a template for the appointment of a data processor is prepared to define the related obligations</t>
  </si>
  <si>
    <t>Zucchetti keeps the documentation relating to the management of personal data updated at all times, based on formal or substantial updates that may occur over time.</t>
  </si>
  <si>
    <t>The design, development, marketing, installation, supply, training, assistance and maintenance of SW products and SAAS/PAAS services are activities carried out following the guidelines of ISO 9001 and ISO 27001 certification. Each development is carried out after a project analysis of privacy by design in compliance with BS10012.</t>
  </si>
  <si>
    <t xml:space="preserve">The software development activities and the design of the SAAS/PAAS service are based on the principles of privacy by design. </t>
  </si>
  <si>
    <t>Zucchetti respects the principles of privacy by design and privacy by default and therefore envisages security measures from the design stage to protect data processing.</t>
  </si>
  <si>
    <t>Zucchetti provides a whole series of application security measures that must be correctly configured/requested by the customer during the start-up phase.</t>
  </si>
  <si>
    <t>Zucchetti has adopted a specific risk assessment model for all processing carried out and recorded in the Data Inventory. In addition, for processing involving particular risks, Zucchetti carries out an impact assessment according to the ENISA model</t>
  </si>
  <si>
    <t>Zucchetti has defined and put in place procedures to ensure that the transfer of sensitive or personal data is protected from unauthorized access (e.g. delivery via HTTPS).</t>
  </si>
  <si>
    <t>The HR Applications of the SAAS/PAAS Service allow the Customer to fully manage the requests of interested parties. It is the Customer's responsibility to manage the data and satisfy the requests of interested parties.</t>
  </si>
  <si>
    <t>The HR Applications are developed considering activities related to the management of personal data in compliance with legal provisions.</t>
  </si>
  <si>
    <t>Suppliers must comply with certain contractual requirements in order to
be in line with Zucchetti management policies. Where necessary,
a number of additional checks are carried out for each supplier
to verify compliance. For its suppliers, Zucchetti puts
in place procedures and controls for the annual audit of
contractual provisions and to carry out any corrective actions. 
Supplier qualification processes are in place according to ISO 27001 and
BS10012 procedures. During the qualification, each supplier must declare the
technical and organizational security measures implemented to protect data</t>
  </si>
  <si>
    <t>Zucchetti has established procedures and processes to be able to communicate all activities assigned to any sub-suppliers, to the Data Controller.</t>
  </si>
  <si>
    <t>Zucchetti has defined internal rules so that production data is not replicated. Only in specific cases and only after specific authorization given to Zucchetti by the Customer, are the data are copied in test environments (testing or pre-production according to the needs indicated by the Customer).</t>
  </si>
  <si>
    <t>The Customer must specifically authorize Zucchetti for any copy of production data in different environments.</t>
  </si>
  <si>
    <t>The data in the Zucchetti Datacenter will be retained for the duration of the contract and for the 90 days following its termination. The data will be stored on backup media for the following12 months.
The data transmitted through the ticketing tool, for assistance purposes, are kept in the tool itself for 5 years from the closure of the ticket. Zucchetti does not access the data; in relation to the SAAS/PAAS, the Customer who owns the data has the possibility through the application functions to manage the data in complete autonomy.</t>
  </si>
  <si>
    <t>Zucchetti has defined procedures and processes for the correct management of data for their entire life cycle in accordance with national laws, regulations (e.g. GDPR) and international standards (e.g. ISO 27001, ISO 27701, BS10012).</t>
  </si>
  <si>
    <t>Zucchetti has prepared procedures for notifying Customers in the event of an audit by the competent supervisory bodies and for the activities that the latter will have to carry out.</t>
  </si>
  <si>
    <t>Zucchetti notifies the customer of:
- Any data breach
- Any requests received from the customer's interested parties
- Any audits or requests from the authorities</t>
  </si>
  <si>
    <t>Zucchetti has defined procedures relating to the description and management of the datacenters that host the data; the characteristics and their locations are also described.
The SAAS/PAAS Service is delivered by a Datacenter configured in Campus mode with a primary site and a secondary delivery site situated in a different location from the first site. The backup area rooms are located in a separate building from both the primary and secondary sites. 
Zucchetti provides SaaS services exclusively from Datecenters located in Italy and in the European Community.</t>
  </si>
  <si>
    <t>At Zucchetti, control of compliance with policies, procedures and
security standards starts at the highest level of the company. In fact,
the managers and senior management define the principles and values followed
by the company. Each employee receives the corporate and ethical code of conduct
and is required to complete periodic training. Conformity is controlled to ensure that employees understand and apply the policies defined. Individual department managers check that supervised people pay due attention to the processes they develop.
If they detect any critical issues, they notify the relevant departments, so that they can carry out training in the classroom or on the job.</t>
  </si>
  <si>
    <t>The information security programme is assessed annually by an external body in accordance with ISO 27001 and BS10012.</t>
  </si>
  <si>
    <t>In line with ISO 27001 and BS10012, Zucchetti has developed a
risk management and reduction programme.
Zucchetti provides documentation regarding processes and procedures for the
information security management system regarding the ISO 27001 certification of the SAAS/PAAS Service subject to a non-disclosure agreement (NDA).</t>
  </si>
  <si>
    <t>Zucchetti reviews the security and privacy policies once a year or when the need for significant organizational changes arises.</t>
  </si>
  <si>
    <t>Zucchetti has defined an evaluation and approval process of the exceptions that could occur in organizational governance issues. Any exception is managed in terms of contingency while maintaining the policies governing the scope. A possible revision of the rules may take into account the evaluation of the event for an improvement of the defined policies.</t>
  </si>
  <si>
    <t>Zucchetti has defined an Information Security Management Programme in compliance with ISO 27001 certification rules.</t>
  </si>
  <si>
    <t>Zucchetti has assigned, in the processes, various roles to specific positions as regards the management of governance.</t>
  </si>
  <si>
    <t xml:space="preserve">The procedures have been defined and documented based on the requirements of various national and international regulations, and on various legal provisions and regulations of the sector in which the Company operates. </t>
  </si>
  <si>
    <t>Zucchetti has established contacts that it maintains on an ongoing basis with entities and companies in the sector for Cloud management issues and for the provision of various services.</t>
  </si>
  <si>
    <t xml:space="preserve">Zucchetti has adopted procedures and processes that verify CVs by selecting future employees corresponding to the requirements of professionalism and role and who adhere to defined standards. Staff are also evaluated with regard to their previous experiences and the activity they will have to undertake.
The evaluations are also carried out during the qualification of suppliers.
</t>
  </si>
  <si>
    <t>The checks carried out on future employees, staff and any suppliers take into consideration the activities they will perform, the role and any data that must be processed. Depending on the role and the activities, the evaluations may differ.</t>
  </si>
  <si>
    <t>Zucchetti annually checks and reviews the procedures and processes for recruiting staff.</t>
  </si>
  <si>
    <t>At Zucchetti, the use of company tools is governed by a specific regulation given to and signed by all employees. 
All users are obliged to comply with the provisions of these regulations. Employees disregarding the rules or breaking the rules may be punished with disciplinary and compensation measures provided for in the current national collective bargaining agreement, depending on the area they belong to, as well as with all permitted civil and criminal actions. 
These Regulations are subject to review on an annual basis.</t>
  </si>
  <si>
    <t xml:space="preserve">Internal rules establish that all confidential documents
must not be kept on desks (Clean Desk principles) and individual workstations must be suitably protected (enabling the screen saver) once they are momentarily abandoned. </t>
  </si>
  <si>
    <t>All defined procedures and policies are reviewed at least annually.</t>
  </si>
  <si>
    <t>Zucchetti has adopted procedures and regulations to allow its staff to carry out work activities outside company facilities, using company equipment and tools that must be managed following precise rules and regulations, always respecting the management of customer data and in compliance with laws and regulations on privacy.</t>
  </si>
  <si>
    <t>Zucchetti reviews the procedures and regulations for remote activities at least once a year.</t>
  </si>
  <si>
    <t>Zucchetti has defined precise rules for the return of assets
entrusted to individual employees. All policies are available on the company site
for internal personnel to consult.</t>
  </si>
  <si>
    <t xml:space="preserve">Zucchetti adopts procedures and controls regarding the employee
management procedure. When an employee leaves the company or changes job, all departments are informed in a notice, and each department disables the part in their remit. </t>
  </si>
  <si>
    <t xml:space="preserve">Employees sign a regular contract before accessing the information systems and/or resources of the organization. </t>
  </si>
  <si>
    <t>Zucchetti has defined procedures and rules for the management of information.
All employees receive these procedures and are required to sign and implement them.</t>
  </si>
  <si>
    <t xml:space="preserve">Zucchetti has established security policies and provides its employees with training in security to inform them of their roles and responsibilities in the area of information security. Every employee receives a copy of the company’s code of conduct and code of ethics and is required to complete periodic training in this area. Conformity is controlled to ensure that employees understand and apply the policies defined. </t>
  </si>
  <si>
    <t>Requirements for non-disclosure agreements or confidentiality agreements regarding data protection and details of the operations involved in data management are identified, documented and periodically reviewed. The versioning of the NDAs developed in the respective fields is managed.</t>
  </si>
  <si>
    <t>All Zucchetti employees are required to complete basic
periodic training, relating to their roles, on security. All technical staff
assigned to the SA function are required to sign a non-disclosure agreement
before being authorized to access systems. The training process is defined according to BS10012, ISO 27001 and ISO 9001. All staff in the programming, analysis and quality control area of the products sold in SAAS/PAAS mode and the application consultants and help desk staff who assist customers in the correct use of the procedures have received specific training on the requirements to be met in relation to the GDPR and on risks.
As regards these events, the presence of the staff member and content of the course attended are recorded. This training is repeated in the event of any failure to meet company standards that involves a risk for the processing of data.</t>
  </si>
  <si>
    <t>Zucchetti holds refresher courses for its employees on data security issues.</t>
  </si>
  <si>
    <t xml:space="preserve">In the SAAS/PAAS area, Zucchetti does not access customer data. All Zucchetti employees are required to complete basic
periodic training, relating to their roles, on security. All technical staff
assigned to the SA function are required to sign a non-disclosure agreement
before being authorized to access systems.
All staff in the programming, analysis and quality control area of the products sold in SAAS/PAAS mode and the application consultants and help desk staff who assist customers in the correct use of the procedures have received specific training on the requirements to be met in relation to the GDPR and on risks.
As regards these events, the presence of the staff member and content of the course attended are recorded. </t>
  </si>
  <si>
    <t>In the SAAS/PAAS area, Zucchetti does not access customer data. All Zucchetti employees are required to complete basic
periodic training, relating to their roles, on security. All technical staff
assigned to the SA function are required to sign a non-disclosure agreement
before being authorized to access systems.
All staff in the programming, analysis and quality control area of the products sold in SAAS/PAAS mode and the application consultants and help desk staff who assist customers in the correct use of the procedures have received specific training on the requirements to be met in relation to the GDPR and on risks.
As regards these events, the presence of the staff member and content of the course attended are recorded.</t>
  </si>
  <si>
    <t>Zucchetti has defined processes and procedures for managing access and identities. As regards the management of systems for supplying the SAAS/PAAS service, a specific procedure has been defined for the identification and management of access by System Administrators.</t>
  </si>
  <si>
    <t>The procedures and processes, and list of System Administrators, are reviewed at least annually.</t>
  </si>
  <si>
    <t>Zucchetti has defined specific policies regarding password characteristics. These will have different values based on the role, activity and systems that employees need to access.</t>
  </si>
  <si>
    <t>The procedures are reviewed at least once a year and in the case of substantial changes or events.</t>
  </si>
  <si>
    <t>Zucchetti has implemented the management and filing of the identity of all staff members who have access to systems and the network, to fulfil system management requirements. There are procedures for managing the identity of staff and customers. All proxies to operate on customer systems are recorded. The procedures are reviewed on a regular basis.</t>
  </si>
  <si>
    <t>Access to each system is based on the Segregation of Duties Principle and the Least Privilege Principle. Every single user that has access is enabled, based on his/her role and the activities he/she has to perform; the access rights and visibility of resources are set based on indications given above.</t>
  </si>
  <si>
    <t>Zucchetti has set up a process for the correct definition of access to the various systems of the individual user based on their role. This information is recorded and updated in the event of a change in activity/role or resignation. The process provides for the involvement at the authorization level of the managers of the individual sectors concerned.</t>
  </si>
  <si>
    <t>Checks are carried out at least annually and in any case of changes in the assignment or resignation of each individual user based on the principles set out above, in consideration of the risk associated with each service (e.g. see the distinction between employees with access to the company network and system administrators with access to service delivery systems).</t>
  </si>
  <si>
    <t>Zucchetti has defined a specific procedure for the definition of access by System Administrators (SAs). The accesses are differentiated on the basis of the individual activities to which the SAs are assigned. All SA access events are logged.</t>
  </si>
  <si>
    <t>The role of System Administrator and the relative access rights to the systems are assigned based on the role and ongoing activities of the individual administrator. It is not allowed to assign administrative access rights with a limited duration. The assignment of a SA ends with the change of role or with the resignation of the employee. Verification of the SA is carried out at least annually and in the event of a change of position/resignation.</t>
  </si>
  <si>
    <t>In certain areas and with respect to certain services, the attributes of privileged access to systems have been limited to a restricted number of positions.</t>
  </si>
  <si>
    <t>With regard to the delivery systems, all the logs relating to access to the SAs are stored in a company SIEM to protect their integrity; he relative consultation and management is limited to a few authorized persons.</t>
  </si>
  <si>
    <t>The management of the Logs through the company SIEM and of users who may have access to them is addressed by a specific procedure, that also regulates any changes to access rights according to various controls and authorization steps.</t>
  </si>
  <si>
    <t>The procedures in place guarantee the uniqueness of the assignment of
login credentials for each individual. In the event of resignation with consequent disabling of the user, the latter will never be reassigned to new employees.</t>
  </si>
  <si>
    <t>Zucchetti has defined processes and procedures to guarantee access to the distribution systems by SAs in MFA (Multifactor Authentication) mode. It is also possible to configure access through the MFA with an OTP (one time password) for the HR applications used by Customers.</t>
  </si>
  <si>
    <t>For the provision of the SAAS/PAAS service, Zucchetti only adopts certificates that are issued by secure suppliers (the certificates in use are issued by a CA).</t>
  </si>
  <si>
    <t>Zucchetti has adopted processes and procedures for the management of passwords, defining methods for their retention and exchange.</t>
  </si>
  <si>
    <t>Zucchetti has defined specific policies that prohibit access to Customer data by the SAs and Assistance operators. On the direct and specific request of the Customer, it is possible to access the data for assistance/maintenance activities.
Access to data through the HR Applications provided with the SAAS/PAAS Service is regulated directly by the Customer who maintains the management of users and relative access authorizations.</t>
  </si>
  <si>
    <t>Zucchetti has defined specific rules, documenting them in procedures for managing connections and communications between the various services provided and for any interfacing with Customer systems.</t>
  </si>
  <si>
    <t>Zucchetti has defined procedures and rules to ensure interoperability between the systems for the provision of services and exposure of data with Customers. In the SAAS/PAAS area, Customers are informed about the various interoperability characteristics of the HR Applications which display the data following precise standard formats through application functions and web services created ad hoc.</t>
  </si>
  <si>
    <t>Zucchetti adopts an internally produced development CASE (SItepainter) for the production of HR Applications based on Java language which guarantees their portability among the various business areas involved. Furthermore, this framework also guarantees portability at the level of delivery of the Applications on different platforms and systems (e.g. different OS and DBMS). Zucchetti has full autonomy in the development of HR Applications without allowing any direct intervention on the code by external parties.</t>
  </si>
  <si>
    <t xml:space="preserve">Zucchetti has adopted procedures for the exchange, use, integrity and portability of information and data managed through the HR Applications provided by the SAAS/PAAS Service.
</t>
  </si>
  <si>
    <t>The procedures relating to interoperability and portability are reviewed at least annually on the renewal of the various certifications referring to these areas.</t>
  </si>
  <si>
    <t>The HR Applications provided by the SAAS/PAAS Service independently allow Customers to export data through specific application functions. In addition, Zucchetti upon request supplies the database (DB) through backup in a standard format of the DBMS used for the provision of services.</t>
  </si>
  <si>
    <t xml:space="preserve">All the data export application functions can be used using a secure delivery protocol (HTTPS). If files need to be exchanged at a level external to the applications, the SFTP protocol can be used with possible PGP protection. </t>
  </si>
  <si>
    <t>The contract contains the rules for returning data to the Customer upon termination of the same.
Upon request, the Customer will be able to obtain their data within 90 days from the expiry of the contract in a standard backup format relating to the DBMS used for the provision of services. At the end of this period, the data will be deleted from the systems by means of secure procedures that guarantee their irreversibility. Customer data will remain on the backup media for a further 12 months.</t>
  </si>
  <si>
    <t>Zucchetti has defined procedures and processes relating to the security rules of infrastructure and virtualization systems. These procedures are reviewed at least annually on the renewal of certifications in the scope and in the event of substantial changes.</t>
  </si>
  <si>
    <t>All systems involved in providing the SAAS/PAAS Service are constantly monitored for effective control of resources and performance. Procedures have been defined for correct provisioning based on the load and number of application environments to be managed.</t>
  </si>
  <si>
    <t>Different levels of monitoring are applied for the evaluation of network traffic and communications between the different environments and layers.</t>
  </si>
  <si>
    <t>As regards communications between the different environments, encryption techniques are applied where necessary or secure native protocols related to the technologies employed are used.</t>
  </si>
  <si>
    <t>The connections between the different systems and environments are configured to limit only the traffic necessary for the service. Specific ACLs are configured and only the TCP ports related to the services used are enabled.</t>
  </si>
  <si>
    <t>The different communication configurations are reviewed regularly and in any case of substantial changes.</t>
  </si>
  <si>
    <t>All configurations are supported by records of requests and actual settings implemented. Depending on the scope of implementation, authorization checks and controls are active.</t>
  </si>
  <si>
    <t>All systems implemented in the datacenter comply with a security configuration in line with industry best practices. They are subject to continuous checks and verification according to specific ISO 27001 certified procedures.</t>
  </si>
  <si>
    <t>Production environments are segregated from non-production environments (test, trial, development).</t>
  </si>
  <si>
    <t xml:space="preserve">With regard to the SAAS/PAAS Service, all the application environments of the various Customers are strictly segregated as regards access, while sharing the same supply infrastructure. Each access event is monitored and recorded in a specific Application Log. </t>
  </si>
  <si>
    <t>The management of access to the single application environment of the Customer is the responsibility of the Customer. The Customer has the possibility to monitor and verify the log of application access events through a specific application function.</t>
  </si>
  <si>
    <t>The migration activities of data, servers and services within the Zucchetti Cloud are carried out using, where necessary, secure protocols and up-to-date encryption techniques.</t>
  </si>
  <si>
    <t>Zucchetti applies the same security measures and the same procedures to all Customer environments</t>
  </si>
  <si>
    <t>For its datacenter, Zucchetti adopts defensive technical measures for the
detection of network-based attacks in order to find the
information to promptly respond to events.</t>
  </si>
  <si>
    <t>Zucchetti has defined rules and procedures for the management of logging and monitoring regarding datacenter service delivery systems. These procedures are reviewed at least once a year and in the event of substantial changes.</t>
  </si>
  <si>
    <t>With regard to the supply systems of the Zucchetti datacenter, rules and procedures are defined for storing logs in a company SIEM and for defining retention times (retention duration: 1 year).</t>
  </si>
  <si>
    <t>The security-related events that may affect the SAAS/PAAS service delivery environments are identified, monitored and recorded throughout their life cycle.
For datacenter services, Zucchetti uses a SOC service provided by an external company for the monitoring and management of security-related events.</t>
  </si>
  <si>
    <t>Access to the logs present on the systems and registered in the company SIEM is reserved to a limited number of system administrators.</t>
  </si>
  <si>
    <t>The logs generated by the datacenter delivery systems are checked for non-compliant behaviour.</t>
  </si>
  <si>
    <t>Zucchetti has defined rules and procedures that allow a prompt and appropriate response to anomalous events identified.</t>
  </si>
  <si>
    <t>All corporate systems are synchronized with a unique NTP source.</t>
  </si>
  <si>
    <t>There are no metadata</t>
  </si>
  <si>
    <t>For the datacenter service delivery systems, Zucchetti has defined the collection of SA access events. These are stored in a corporate SIEM in order to protect their integrity.</t>
  </si>
  <si>
    <t>Collecting the logs in a company SIEM guarantees the integrity of the contents and limits access to them to authorized persons.</t>
  </si>
  <si>
    <t>The encryption keys are managed through specific processes in the datacenter, regulating various issues considered fundamental: acquisition, activation, registration, renewal, revocation, backup, RACI.</t>
  </si>
  <si>
    <t>The various company premises are protected by an access control system. Employee access to the premises is differentiated according to the role and activity to which they are assigned. The access control system records access events and allows for control over the logs. Any disabling or modification of access rights is handled promptly.</t>
  </si>
  <si>
    <t>Zucchetti has defined rules and procedures for checking anomalies and errors that occur at the access control system level to ensure prompt intervention in case of need.</t>
  </si>
  <si>
    <t>The management process of the access control system allows interested parties to be notified of any anomalies and errors occurring in their areas of competence.</t>
  </si>
  <si>
    <t>Zucchetti has developed plans, procedures and programmes to respond to
incidents according to ISO 27001 and BS10012.
Details are provided on control activities, on the responsibilities of
Zucchetti and the customer in the event of a security incident.
Security plans are tested annually.
Response plans are not compliant with legal investigation regulations. Zucchetti is available to provide maximum collaboration in the light of any requests from law enforcement agencies and to define with customers at the design level data collector systems that guarantee the levels of security required by forensic analysis.</t>
  </si>
  <si>
    <t>The policies and processes related to the management of security incidents are reviewed annually.</t>
  </si>
  <si>
    <t>Zucchetti has defined procedures and processes for a timely response to security incidents that are approved, documented and evaluated at different authorization levels.</t>
  </si>
  <si>
    <t>The policies and procedures relating to the management of security incidents are reviewed at least annually and in the case of substantial changes or events.</t>
  </si>
  <si>
    <t>Zucchetti's security incident response plan involves both internally different teams and sectors in charge of managing the incident, as well as customers whose environments (infrastructural and/or applications) are directly affected by the problem. In case of interest, the supply chain is also informed about the incident.</t>
  </si>
  <si>
    <t>The response plan is tested regularly, in line with ISO27001 procedures. If necessary, the plan is updated to adapt it to new business requirements.</t>
  </si>
  <si>
    <t>Depending on the different business processes and on the basis of any security incidents associated with them, Zucchetti has defined procedures and established specific technical measures to guarantee their management.</t>
  </si>
  <si>
    <t>Any information security event that may lead to an alleged data breach must follow the procedure set out in the relevant guidelines formalized for BS10012.
The process involves various internal teams for the assessment of the incident and for the implementation of the related countermeasures and resolution actions.</t>
  </si>
  <si>
    <t>Zucchetti has adopted a specific procedure for reporting security breaches in compliance with applicable laws and regulations. Only Major Incidents and Data Breach events are reported.</t>
  </si>
  <si>
    <t>Zucchetti maintains contacts with organizations and bodies in the sector operating in the field of risk management and compliance, as well as with organisations, local authorities and regulatory bodies in order to stay up to date at all times and guarantee full efficiency and effectiveness in the management of security breaches.</t>
  </si>
  <si>
    <t xml:space="preserve">Zucchetti has defined a whole series of processes and procedures in order to involve the various sectors that contribute to the implementation of security within the Company, and at the same time it has defined its own Information Security Policy. The implementation of security measures takes into account various aspects related to the needs of stakeholders involved. This approach includes different levels of training distributed among the entire company population according to the roles and activities of individuals. The procedures are reviewed and updated at least annually. </t>
  </si>
  <si>
    <t xml:space="preserve">Zucchetti has defined a whole series of processes and procedures in order to involve the various sectors that contribute to the implementation of security within the Company, and at the same time it has defined its own Information Security Policy. This approach includes different levels of training distributed among the entire company population according to the roles and activities of individuals. The procedures are reviewed and updated at least annually. </t>
  </si>
  <si>
    <t>A proprietary datacenter is used for the provision of the SAAS/PAAS Service and no third parties are involved. For all other services provided by the datacenter, the policies of the security management model with the network of suppliers are discussed, where possible.</t>
  </si>
  <si>
    <t>Upon request, the Customer is informed about the different security management methods adopted at Zucchetti and for the supply chain.</t>
  </si>
  <si>
    <t>The methods and technologies implemented for the provision of the SAAS/PAAS Service follow the guidelines shared at an SSRM level. In general terms, the services provided by the Zucchetti datacenter comply with various industry standards and best practices in order to guarantee high levels of information security (e.g. ISO 27001, 27017, 27018, 22301, 9001 and CSA).</t>
  </si>
  <si>
    <t>Zucchetti reviews and updates at least annually the contents of information security management for the various services provided by the datacenter in compliance with the standards of the various certifications obtained.</t>
  </si>
  <si>
    <t>All components of security management, which are the responsibility of Zucchetti, are addressed with the definition of specific rules and procedures in order to be able to evaluate and verify their effectiveness at regular intervals.</t>
  </si>
  <si>
    <t>Relations with the supply chain and with any sub-contractors are regulated, managed and updated over time. The procedures defined by Zucchetti provide for a specific assignment for each activity entrusted to third parties that involve information security, even at a minimal level.</t>
  </si>
  <si>
    <t>Zucchetti manages the review and analysis of the risks associated with the provision of services from the datacenter at least annually.</t>
  </si>
  <si>
    <t>The documentation and contents of Zucchetti supply contracts are reviewed at least annually and in case of business needs.</t>
  </si>
  <si>
    <t>At least once a year, Zucchetti carries out an internal audit on the effectiveness and compliance of the controls, rules and SLA activities declared.</t>
  </si>
  <si>
    <t>The SAAS/PAAS Service is provided exclusively by Zucchetti systems without the assistance of third parties. For other services that require the involvement of partners and suppliers, checks are carried out on the application of the rules relating to information security.</t>
  </si>
  <si>
    <t>Zucchetti regularly reviews its supplier management policies in order to align them with regulatory and business requirements</t>
  </si>
  <si>
    <t>Zucchetti has defined procedures to be able to manage the vulnerabilities associated with the supply systems, with related ongoing verification, and remediation actions for any vulnerabilities detected. The procedures are reviewed at least once a year and in the event of substantial changes and/or events that occur. The management of the correction of anomalies identified requires prioritization based on the severity and impact that may affect the systems and services provided.</t>
  </si>
  <si>
    <t>Zucchetti has defined procedures for the adoption and management of systems and countermeasures against malware. The various delivery systems have anti-virus and anti-malware programmes, which are continually updated. Real-time and scheduled scans are active for the analysis of the delivery systems.
The procedures are reviewed at least once a year and in the event of substantial changes.</t>
  </si>
  <si>
    <t>The vulnerability management procedure involves the scheduling of system analyses and verification of the patching level of the same, compared to manufacturer releases and security notes. The procedure regulates how intervention takes place at all levels depending on the severity of the case.</t>
  </si>
  <si>
    <t>Zucchetti has defined a procedure for the daily analysis of releases of information related to tools and security systems, in order to be able to interact and apply corrections in the shortest possible time.</t>
  </si>
  <si>
    <t>As regards the HR Applications supplied through the SAAS/PAAS Service, no third-party libraries or components are used; the entire production of software is carried out internally by Zucchetti.</t>
  </si>
  <si>
    <t>The procedures defined envisage the planning of Penetration Test (PT) activities for the HR Applications provided through the SAAS/PAAS Service. The activities are carried out both internally and entrusted to an external company authorized to carry out PT operations.
PT activities are carried out for both areas at least once a year and in the event of substantial changes.</t>
  </si>
  <si>
    <t>The activities for detecting vulnerabilities on the Company's systems are carried out at least annually and in the event of substantial changes.</t>
  </si>
  <si>
    <t>The prioritization of measures to correct detected vulnerabilities is based on the identification of risks related to the services and systems in use. This identification takes place during the analysis and verification processes of the various certifications obtained by Zucchetti.</t>
  </si>
  <si>
    <t>Zucchetti has defined a process to record vulnerability identification and remediation activities.</t>
  </si>
  <si>
    <t>In the process, specific metrics were defined in order to be able to identify and correct the vulnerabilities detected. These metrics are constantly monitored in order to be able to evaluate them with timed analyses.</t>
  </si>
  <si>
    <t>Zucchetti has defined procedures for managing endpoints. These are regularly reviewed, updated and modified following an annual check. Endpoint management rules are communicated to all staff.</t>
  </si>
  <si>
    <t>Zucchetti has set up an internal technological service that manages and regulates the installation of software and tools on the endpoints. A list of software authorized for installation with relative license management has been defined. A policy governs the prohibition of saving corporate and customer data on endpoints.</t>
  </si>
  <si>
    <t>Zucchetti has adopted endpoint test logics with reference to the various
OS and applications for obtaining compatibility for use.
The activities are overseen by technical staff, who
carry out all the checks before their use.</t>
  </si>
  <si>
    <t>Zucchetti's internal IT service maintains an inventory of all endpoints distributed throughout the company. This inventory is kept updated and reviewed periodically.</t>
  </si>
  <si>
    <t>Zucchetti has defined rules and technical measures for the various endpoints used in the company based on the activities, the user profile and the type of data to be processed (e.g. the SAs use laptops with encrypted hard drives).</t>
  </si>
  <si>
    <t>As envisaged by internal regulations, all devices are
configured to activate lockout after a defined period of time.</t>
  </si>
  <si>
    <t xml:space="preserve">Zucchetti has defined policies that do not authorize the saving of data locally on the endpoints. If necessary or for activities related to data management, encryption is applied to the endpoint hard disks. </t>
  </si>
  <si>
    <t>Zucchetti has adopted processes and procedures for the management of
antivirus/antimalware programmes and procedures for their update that takes place
continually throughout the day.</t>
  </si>
  <si>
    <t>Local firewalls are not enabled on endpoints. To support security, Zucchetti has defined and implemented a whole series of countermeasures which do not provide for the enabling of the above.</t>
  </si>
  <si>
    <t>Zucchetti has defined policies that do not authorize the saving of data locally on the endpoints. No data loss prevention technologies are adopted. All managed data stay on network disks and are regularly backed up.</t>
  </si>
  <si>
    <t>There is no geolocation of mobile endpoints. The measure is not necessary given the technical countermeasures adopted for accessing the instrument and for Zucchetti network authentication, and because data are not stored on the disk of individual devices.</t>
  </si>
  <si>
    <t>Rules and procedures are defined for the selective deletion of the contents of remotely connected endpoints, when the need arises.</t>
  </si>
  <si>
    <t>The policies defined by Zucchetti do not allow access to the internal network, nor the management of data held by the company from third-party devices.</t>
  </si>
  <si>
    <t>The different issues considered fundamental (see the previous point), are traced by the envisaged datacenter systems, for example: CMDB, ticketing system, etc.</t>
  </si>
  <si>
    <t>In compliance with ISO 27001 certification standards, Zucchetti has defined specific metrics for measuring performance indicators (KPIs) relating to the management of security incidents. These KPIs are assessed on a regular basis by the various sectors involved; the outcomes of the assessment may activate improvement or corrective actions to improve the management of security incidents.</t>
  </si>
  <si>
    <t xml:space="preserve">There are internal operating procedures that enable you to verify the need to install product and system patches and to verify their correct functioning. If the patches pass the compliance check, they will be installed on the tools they refer to.
</t>
  </si>
  <si>
    <t>Zucchetti has defined procedures and processes for the correct management of data for their entire life cycle in accordance with national laws, regulations (e.g. GDPR) and international standards (e.g. ISO 27001, ISO 27701, ISO 22301, BS10012).</t>
  </si>
  <si>
    <t>All the organizational changes related to assets are tracked and the relevant risks associated are analysed as required by the ISO27001 guidelines</t>
  </si>
  <si>
    <t xml:space="preserve">As regards the systems relating to the provision of the SAAS/PAAS Service, direct access is not granted to Customers. </t>
  </si>
  <si>
    <t>The Customers are in charge of managing users for accessing the HR Applications provided, both in terms of regular users and administrative users of the applications.</t>
  </si>
  <si>
    <t>The contracts for the provision of the SAAS/PAAS Service contain information on the following aspects:
• the scope, characteristics and location of the commercial relationship and the services offered
• information security requirements
• incident management and reporting procedures
• right of third-party review and evaluation (audit)
• service termination
• interoperability and portability requirements
• data privacy</t>
  </si>
  <si>
    <t>For the SaaS/PaaS services, the only provider is the Zucchetti Datacenter. The Datacenter undergoes annual inspections for ISO27001 certification audits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</si>
</sst>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8" fillId="0" borderId="0"/>
  </cellStyleXfs>
  <cellXfs count="18">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0" fillId="0" borderId="0" xfId="1" applyFont="1" applyAlignment="1" applyProtection="1">
      <alignment horizontal="lef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applyAlignment="1"/>
    <xf numFmtId="0" fontId="4" fillId="0" borderId="1" xfId="0" applyFont="1" applyBorder="1" applyAlignment="1">
      <alignment horizontal="center" vertical="center" wrapText="1"/>
    </xf>
  </cellXfs>
  <cellStyles count="2">
    <cellStyle name="Normal" xfId="1" xr:uid="{AE72690E-6D5C-4309-8A82-6AC5189DB9FE}"/>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6" activePane="bottomLeft" state="frozen"/>
      <selection pane="bottomLeft" activeCell="A44" sqref="A44:D44"/>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3" t="s">
        <v>0</v>
      </c>
      <c r="B1" s="11" t="s">
        <v>1</v>
      </c>
      <c r="C1" s="11" t="s">
        <v>2</v>
      </c>
      <c r="D1" s="11" t="s">
        <v>2</v>
      </c>
    </row>
    <row r="2" spans="1:4" ht="49.95" customHeight="1" x14ac:dyDescent="0.25">
      <c r="A2" s="12" t="s">
        <v>3</v>
      </c>
      <c r="B2" s="12" t="s">
        <v>2</v>
      </c>
      <c r="C2" s="12" t="s">
        <v>2</v>
      </c>
      <c r="D2" s="12" t="s">
        <v>2</v>
      </c>
    </row>
    <row r="3" spans="1:4" ht="19.2" x14ac:dyDescent="0.25">
      <c r="A3" s="5" t="s">
        <v>2</v>
      </c>
      <c r="B3" s="5" t="s">
        <v>2</v>
      </c>
      <c r="C3" s="5" t="s">
        <v>2</v>
      </c>
      <c r="D3" s="5" t="s">
        <v>2</v>
      </c>
    </row>
    <row r="4" spans="1:4" ht="31.95" customHeight="1" x14ac:dyDescent="0.25">
      <c r="A4" s="12" t="s">
        <v>4</v>
      </c>
      <c r="B4" s="12" t="s">
        <v>2</v>
      </c>
      <c r="C4" s="12" t="s">
        <v>2</v>
      </c>
      <c r="D4" s="12" t="s">
        <v>2</v>
      </c>
    </row>
    <row r="5" spans="1:4" ht="31.95" customHeight="1" x14ac:dyDescent="0.25">
      <c r="A5" s="13" t="s">
        <v>5</v>
      </c>
      <c r="B5" s="13" t="s">
        <v>2</v>
      </c>
      <c r="C5" s="13" t="s">
        <v>2</v>
      </c>
      <c r="D5" s="13" t="s">
        <v>2</v>
      </c>
    </row>
    <row r="6" spans="1:4" ht="64.2" customHeight="1" x14ac:dyDescent="0.25">
      <c r="A6" s="13" t="s">
        <v>6</v>
      </c>
      <c r="B6" s="13" t="s">
        <v>2</v>
      </c>
      <c r="C6" s="13" t="s">
        <v>2</v>
      </c>
      <c r="D6" s="13" t="s">
        <v>2</v>
      </c>
    </row>
    <row r="7" spans="1:4" ht="31.95" customHeight="1" x14ac:dyDescent="0.25">
      <c r="A7" s="13" t="s">
        <v>7</v>
      </c>
      <c r="B7" s="13" t="s">
        <v>2</v>
      </c>
      <c r="C7" s="13" t="s">
        <v>2</v>
      </c>
      <c r="D7" s="13" t="s">
        <v>2</v>
      </c>
    </row>
    <row r="8" spans="1:4" ht="31.95" customHeight="1" x14ac:dyDescent="0.25">
      <c r="A8" s="13" t="s">
        <v>8</v>
      </c>
      <c r="B8" s="13" t="s">
        <v>2</v>
      </c>
      <c r="C8" s="13" t="s">
        <v>2</v>
      </c>
      <c r="D8" s="13" t="s">
        <v>2</v>
      </c>
    </row>
    <row r="9" spans="1:4" ht="19.2" x14ac:dyDescent="0.25">
      <c r="A9" s="5" t="s">
        <v>2</v>
      </c>
      <c r="B9" s="5" t="s">
        <v>2</v>
      </c>
      <c r="C9" s="5" t="s">
        <v>2</v>
      </c>
      <c r="D9" s="5" t="s">
        <v>2</v>
      </c>
    </row>
    <row r="10" spans="1:4" ht="31.95" customHeight="1" x14ac:dyDescent="0.25">
      <c r="A10" s="14" t="s">
        <v>9</v>
      </c>
      <c r="B10" s="14" t="s">
        <v>2</v>
      </c>
      <c r="C10" s="14" t="s">
        <v>2</v>
      </c>
      <c r="D10" s="14" t="s">
        <v>2</v>
      </c>
    </row>
    <row r="11" spans="1:4" ht="31.95" customHeight="1" x14ac:dyDescent="0.25">
      <c r="A11" s="13" t="s">
        <v>10</v>
      </c>
      <c r="B11" s="13" t="s">
        <v>2</v>
      </c>
      <c r="C11" s="13" t="s">
        <v>2</v>
      </c>
      <c r="D11" s="13" t="s">
        <v>2</v>
      </c>
    </row>
    <row r="12" spans="1:4" ht="19.2" x14ac:dyDescent="0.25">
      <c r="A12" s="5" t="s">
        <v>2</v>
      </c>
      <c r="B12" s="5" t="s">
        <v>2</v>
      </c>
      <c r="C12" s="5" t="s">
        <v>2</v>
      </c>
      <c r="D12" s="5" t="s">
        <v>2</v>
      </c>
    </row>
    <row r="13" spans="1:4" ht="31.95" customHeight="1" x14ac:dyDescent="0.25">
      <c r="A13" s="14" t="s">
        <v>11</v>
      </c>
      <c r="B13" s="14" t="s">
        <v>2</v>
      </c>
      <c r="C13" s="14" t="s">
        <v>2</v>
      </c>
      <c r="D13" s="14" t="s">
        <v>2</v>
      </c>
    </row>
    <row r="14" spans="1:4" ht="31.95" customHeight="1" x14ac:dyDescent="0.25">
      <c r="A14" s="13" t="s">
        <v>12</v>
      </c>
      <c r="B14" s="13" t="s">
        <v>2</v>
      </c>
      <c r="C14" s="13" t="s">
        <v>2</v>
      </c>
      <c r="D14" s="13" t="s">
        <v>2</v>
      </c>
    </row>
    <row r="15" spans="1:4" ht="31.95" customHeight="1" x14ac:dyDescent="0.25">
      <c r="A15" s="13" t="s">
        <v>13</v>
      </c>
      <c r="B15" s="13" t="s">
        <v>2</v>
      </c>
      <c r="C15" s="13" t="s">
        <v>2</v>
      </c>
      <c r="D15" s="13" t="s">
        <v>2</v>
      </c>
    </row>
    <row r="16" spans="1:4" ht="19.2" x14ac:dyDescent="0.25">
      <c r="A16" s="5" t="s">
        <v>2</v>
      </c>
      <c r="B16" s="5" t="s">
        <v>2</v>
      </c>
      <c r="C16" s="5" t="s">
        <v>2</v>
      </c>
      <c r="D16" s="5" t="s">
        <v>2</v>
      </c>
    </row>
    <row r="17" spans="1:4" ht="31.95" customHeight="1" x14ac:dyDescent="0.25">
      <c r="A17" s="14" t="s">
        <v>14</v>
      </c>
      <c r="B17" s="14" t="s">
        <v>2</v>
      </c>
      <c r="C17" s="14" t="s">
        <v>2</v>
      </c>
      <c r="D17" s="14" t="s">
        <v>2</v>
      </c>
    </row>
    <row r="18" spans="1:4" ht="48" customHeight="1" x14ac:dyDescent="0.25">
      <c r="A18" s="13" t="s">
        <v>15</v>
      </c>
      <c r="B18" s="13" t="s">
        <v>2</v>
      </c>
      <c r="C18" s="13" t="s">
        <v>2</v>
      </c>
      <c r="D18" s="13" t="s">
        <v>2</v>
      </c>
    </row>
    <row r="19" spans="1:4" ht="31.95" customHeight="1" x14ac:dyDescent="0.25">
      <c r="A19" s="13" t="s">
        <v>16</v>
      </c>
      <c r="B19" s="13" t="s">
        <v>2</v>
      </c>
      <c r="C19" s="13" t="s">
        <v>2</v>
      </c>
      <c r="D19" s="13" t="s">
        <v>2</v>
      </c>
    </row>
    <row r="20" spans="1:4" ht="31.95" customHeight="1" x14ac:dyDescent="0.25">
      <c r="A20" s="13" t="s">
        <v>17</v>
      </c>
      <c r="B20" s="13" t="s">
        <v>2</v>
      </c>
      <c r="C20" s="13" t="s">
        <v>2</v>
      </c>
      <c r="D20" s="13" t="s">
        <v>2</v>
      </c>
    </row>
    <row r="21" spans="1:4" ht="31.95" customHeight="1" x14ac:dyDescent="0.25">
      <c r="A21" s="13" t="s">
        <v>18</v>
      </c>
      <c r="B21" s="13" t="s">
        <v>2</v>
      </c>
      <c r="C21" s="13" t="s">
        <v>2</v>
      </c>
      <c r="D21" s="13" t="s">
        <v>2</v>
      </c>
    </row>
    <row r="22" spans="1:4" ht="31.95" customHeight="1" x14ac:dyDescent="0.25">
      <c r="A22" s="13" t="s">
        <v>19</v>
      </c>
      <c r="B22" s="13" t="s">
        <v>2</v>
      </c>
      <c r="C22" s="13" t="s">
        <v>2</v>
      </c>
      <c r="D22" s="13" t="s">
        <v>2</v>
      </c>
    </row>
    <row r="23" spans="1:4" ht="16.2" customHeight="1" x14ac:dyDescent="0.25">
      <c r="A23" s="13" t="s">
        <v>20</v>
      </c>
      <c r="B23" s="13" t="s">
        <v>2</v>
      </c>
      <c r="C23" s="13" t="s">
        <v>2</v>
      </c>
      <c r="D23" s="13" t="s">
        <v>2</v>
      </c>
    </row>
    <row r="24" spans="1:4" ht="48" customHeight="1" x14ac:dyDescent="0.25">
      <c r="A24" s="13" t="s">
        <v>21</v>
      </c>
      <c r="B24" s="13" t="s">
        <v>2</v>
      </c>
      <c r="C24" s="13" t="s">
        <v>2</v>
      </c>
      <c r="D24" s="13" t="s">
        <v>2</v>
      </c>
    </row>
    <row r="25" spans="1:4" ht="64.2" customHeight="1" x14ac:dyDescent="0.25">
      <c r="A25" s="13" t="s">
        <v>22</v>
      </c>
      <c r="B25" s="13" t="s">
        <v>2</v>
      </c>
      <c r="C25" s="13" t="s">
        <v>2</v>
      </c>
      <c r="D25" s="13" t="s">
        <v>2</v>
      </c>
    </row>
    <row r="26" spans="1:4" ht="48" customHeight="1" x14ac:dyDescent="0.25">
      <c r="A26" s="13" t="s">
        <v>23</v>
      </c>
      <c r="B26" s="13" t="s">
        <v>2</v>
      </c>
      <c r="C26" s="13" t="s">
        <v>2</v>
      </c>
      <c r="D26" s="13" t="s">
        <v>2</v>
      </c>
    </row>
    <row r="27" spans="1:4" ht="19.2" x14ac:dyDescent="0.25">
      <c r="A27" s="5" t="s">
        <v>2</v>
      </c>
      <c r="B27" s="5" t="s">
        <v>2</v>
      </c>
      <c r="C27" s="5" t="s">
        <v>2</v>
      </c>
      <c r="D27" s="5" t="s">
        <v>2</v>
      </c>
    </row>
    <row r="28" spans="1:4" ht="31.95" customHeight="1" x14ac:dyDescent="0.25">
      <c r="A28" s="14" t="s">
        <v>24</v>
      </c>
      <c r="B28" s="14" t="s">
        <v>2</v>
      </c>
      <c r="C28" s="14" t="s">
        <v>2</v>
      </c>
      <c r="D28" s="14" t="s">
        <v>2</v>
      </c>
    </row>
    <row r="29" spans="1:4" ht="31.95" customHeight="1" x14ac:dyDescent="0.25">
      <c r="A29" s="13" t="s">
        <v>25</v>
      </c>
      <c r="B29" s="13" t="s">
        <v>2</v>
      </c>
      <c r="C29" s="13" t="s">
        <v>2</v>
      </c>
      <c r="D29" s="13" t="s">
        <v>2</v>
      </c>
    </row>
    <row r="30" spans="1:4" ht="31.95" customHeight="1" x14ac:dyDescent="0.25">
      <c r="A30" s="13" t="s">
        <v>26</v>
      </c>
      <c r="B30" s="13" t="s">
        <v>2</v>
      </c>
      <c r="C30" s="13" t="s">
        <v>2</v>
      </c>
      <c r="D30" s="13" t="s">
        <v>2</v>
      </c>
    </row>
    <row r="31" spans="1:4" ht="31.95" customHeight="1" x14ac:dyDescent="0.25">
      <c r="A31" s="13" t="s">
        <v>27</v>
      </c>
      <c r="B31" s="13" t="s">
        <v>2</v>
      </c>
      <c r="C31" s="13" t="s">
        <v>2</v>
      </c>
      <c r="D31" s="13" t="s">
        <v>2</v>
      </c>
    </row>
    <row r="32" spans="1:4" ht="48" customHeight="1" x14ac:dyDescent="0.25">
      <c r="A32" s="13" t="s">
        <v>28</v>
      </c>
      <c r="B32" s="13" t="s">
        <v>2</v>
      </c>
      <c r="C32" s="13" t="s">
        <v>2</v>
      </c>
      <c r="D32" s="13" t="s">
        <v>2</v>
      </c>
    </row>
    <row r="33" spans="1:4" ht="31.95" customHeight="1" x14ac:dyDescent="0.25">
      <c r="A33" s="13" t="s">
        <v>29</v>
      </c>
      <c r="B33" s="13" t="s">
        <v>2</v>
      </c>
      <c r="C33" s="13" t="s">
        <v>2</v>
      </c>
      <c r="D33" s="13" t="s">
        <v>2</v>
      </c>
    </row>
    <row r="34" spans="1:4" ht="48" customHeight="1" x14ac:dyDescent="0.25">
      <c r="A34" s="13" t="s">
        <v>30</v>
      </c>
      <c r="B34" s="13" t="s">
        <v>2</v>
      </c>
      <c r="C34" s="13" t="s">
        <v>2</v>
      </c>
      <c r="D34" s="13" t="s">
        <v>2</v>
      </c>
    </row>
    <row r="35" spans="1:4" ht="48" customHeight="1" x14ac:dyDescent="0.25">
      <c r="A35" s="13" t="s">
        <v>31</v>
      </c>
      <c r="B35" s="13" t="s">
        <v>2</v>
      </c>
      <c r="C35" s="13" t="s">
        <v>2</v>
      </c>
      <c r="D35" s="13" t="s">
        <v>2</v>
      </c>
    </row>
    <row r="36" spans="1:4" ht="19.2" x14ac:dyDescent="0.25">
      <c r="A36" s="5" t="s">
        <v>2</v>
      </c>
      <c r="B36" s="5" t="s">
        <v>2</v>
      </c>
      <c r="C36" s="5" t="s">
        <v>2</v>
      </c>
      <c r="D36" s="5" t="s">
        <v>2</v>
      </c>
    </row>
    <row r="37" spans="1:4" ht="31.95" customHeight="1" x14ac:dyDescent="0.25">
      <c r="A37" s="14" t="s">
        <v>32</v>
      </c>
      <c r="B37" s="14" t="s">
        <v>2</v>
      </c>
      <c r="C37" s="14" t="s">
        <v>2</v>
      </c>
      <c r="D37" s="14" t="s">
        <v>2</v>
      </c>
    </row>
    <row r="38" spans="1:4" ht="48" customHeight="1" x14ac:dyDescent="0.25">
      <c r="A38" s="13" t="s">
        <v>33</v>
      </c>
      <c r="B38" s="13" t="s">
        <v>2</v>
      </c>
      <c r="C38" s="13" t="s">
        <v>2</v>
      </c>
      <c r="D38" s="13" t="s">
        <v>2</v>
      </c>
    </row>
    <row r="39" spans="1:4" ht="19.2" x14ac:dyDescent="0.25">
      <c r="A39" s="5" t="s">
        <v>2</v>
      </c>
      <c r="B39" s="5" t="s">
        <v>2</v>
      </c>
      <c r="C39" s="5" t="s">
        <v>2</v>
      </c>
      <c r="D39" s="5" t="s">
        <v>2</v>
      </c>
    </row>
    <row r="40" spans="1:4" ht="31.95" customHeight="1" x14ac:dyDescent="0.25">
      <c r="A40" s="14" t="s">
        <v>34</v>
      </c>
      <c r="B40" s="14" t="s">
        <v>2</v>
      </c>
      <c r="C40" s="14" t="s">
        <v>2</v>
      </c>
      <c r="D40" s="14" t="s">
        <v>2</v>
      </c>
    </row>
    <row r="41" spans="1:4" ht="48" customHeight="1" x14ac:dyDescent="0.25">
      <c r="A41" s="13" t="s">
        <v>35</v>
      </c>
      <c r="B41" s="13" t="s">
        <v>2</v>
      </c>
      <c r="C41" s="13" t="s">
        <v>2</v>
      </c>
      <c r="D41" s="13" t="s">
        <v>2</v>
      </c>
    </row>
    <row r="42" spans="1:4" ht="19.2" x14ac:dyDescent="0.25">
      <c r="A42" s="5" t="s">
        <v>2</v>
      </c>
      <c r="B42" s="5" t="s">
        <v>2</v>
      </c>
      <c r="C42" s="5" t="s">
        <v>2</v>
      </c>
      <c r="D42" s="5" t="s">
        <v>2</v>
      </c>
    </row>
    <row r="43" spans="1:4" ht="31.95" customHeight="1" x14ac:dyDescent="0.25">
      <c r="A43" s="15" t="s">
        <v>36</v>
      </c>
      <c r="B43" s="16"/>
      <c r="C43" s="16"/>
      <c r="D43" s="16"/>
    </row>
    <row r="44" spans="1:4" ht="160.19999999999999" customHeight="1" x14ac:dyDescent="0.25">
      <c r="A44" s="13" t="s">
        <v>37</v>
      </c>
      <c r="B44" s="13" t="s">
        <v>2</v>
      </c>
      <c r="C44" s="13" t="s">
        <v>2</v>
      </c>
      <c r="D44" s="13" t="s">
        <v>2</v>
      </c>
    </row>
  </sheetData>
  <sheetProtection password="993E"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90" zoomScaleNormal="90" workbookViewId="0">
      <pane xSplit="4" ySplit="2" topLeftCell="E239" activePane="bottomRight" state="frozen"/>
      <selection pane="topRight"/>
      <selection pane="bottomLeft"/>
      <selection pane="bottomRight" activeCell="D240" sqref="D240"/>
    </sheetView>
  </sheetViews>
  <sheetFormatPr defaultRowHeight="13.8" x14ac:dyDescent="0.2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39.6" customHeight="1" x14ac:dyDescent="0.25">
      <c r="A1" s="3" t="s">
        <v>0</v>
      </c>
      <c r="B1" s="11" t="s">
        <v>1</v>
      </c>
      <c r="C1" s="11" t="s">
        <v>2</v>
      </c>
      <c r="D1" s="11" t="s">
        <v>2</v>
      </c>
    </row>
    <row r="2" spans="1:12" ht="66" customHeight="1" x14ac:dyDescent="0.25">
      <c r="A2" s="4" t="s">
        <v>9</v>
      </c>
      <c r="B2" s="4" t="s">
        <v>38</v>
      </c>
      <c r="C2" s="4" t="s">
        <v>14</v>
      </c>
      <c r="D2" s="4" t="s">
        <v>39</v>
      </c>
      <c r="E2" s="4" t="s">
        <v>40</v>
      </c>
      <c r="F2" s="4" t="s">
        <v>41</v>
      </c>
      <c r="G2" s="4" t="s">
        <v>2</v>
      </c>
      <c r="H2" s="4" t="s">
        <v>2</v>
      </c>
      <c r="I2" s="4" t="s">
        <v>42</v>
      </c>
      <c r="J2" s="4" t="s">
        <v>43</v>
      </c>
      <c r="K2" s="4" t="s">
        <v>44</v>
      </c>
      <c r="L2" s="4" t="s">
        <v>45</v>
      </c>
    </row>
    <row r="3" spans="1:12" ht="79.95" customHeight="1" x14ac:dyDescent="0.25">
      <c r="A3" s="6" t="s">
        <v>46</v>
      </c>
      <c r="B3" s="7" t="s">
        <v>47</v>
      </c>
      <c r="C3" s="8" t="s">
        <v>48</v>
      </c>
      <c r="D3" s="8" t="s">
        <v>49</v>
      </c>
      <c r="E3" s="8" t="s">
        <v>1182</v>
      </c>
      <c r="F3" s="8"/>
      <c r="I3" s="17" t="s">
        <v>50</v>
      </c>
      <c r="J3" s="13" t="s">
        <v>51</v>
      </c>
      <c r="K3" s="17" t="s">
        <v>52</v>
      </c>
      <c r="L3" s="17" t="s">
        <v>53</v>
      </c>
    </row>
    <row r="4" spans="1:12" ht="79.95" customHeight="1" x14ac:dyDescent="0.25">
      <c r="A4" s="9" t="s">
        <v>54</v>
      </c>
      <c r="B4" s="5" t="s">
        <v>55</v>
      </c>
      <c r="C4" s="2" t="s">
        <v>48</v>
      </c>
      <c r="D4" s="2" t="s">
        <v>49</v>
      </c>
      <c r="E4" s="2" t="s">
        <v>1183</v>
      </c>
      <c r="F4" s="2"/>
      <c r="I4" s="17"/>
      <c r="J4" s="17"/>
      <c r="K4" s="17"/>
      <c r="L4" s="16"/>
    </row>
    <row r="5" spans="1:12" ht="79.95" customHeight="1" x14ac:dyDescent="0.25">
      <c r="A5" s="6" t="s">
        <v>56</v>
      </c>
      <c r="B5" s="7" t="s">
        <v>57</v>
      </c>
      <c r="C5" s="8" t="s">
        <v>48</v>
      </c>
      <c r="D5" s="8" t="s">
        <v>58</v>
      </c>
      <c r="E5" s="8" t="s">
        <v>1184</v>
      </c>
      <c r="F5" s="8"/>
      <c r="I5" s="17" t="s">
        <v>59</v>
      </c>
      <c r="J5" s="13" t="s">
        <v>60</v>
      </c>
      <c r="K5" s="17" t="s">
        <v>61</v>
      </c>
      <c r="L5" s="16"/>
    </row>
    <row r="6" spans="1:12" ht="110.4" x14ac:dyDescent="0.25">
      <c r="A6" s="9" t="s">
        <v>62</v>
      </c>
      <c r="B6" s="5" t="s">
        <v>63</v>
      </c>
      <c r="C6" s="2" t="s">
        <v>48</v>
      </c>
      <c r="D6" s="2" t="s">
        <v>64</v>
      </c>
      <c r="E6" s="2" t="s">
        <v>1185</v>
      </c>
      <c r="F6" s="2"/>
      <c r="I6" s="17" t="s">
        <v>65</v>
      </c>
      <c r="J6" s="13" t="s">
        <v>66</v>
      </c>
      <c r="K6" s="17" t="s">
        <v>67</v>
      </c>
      <c r="L6" s="16"/>
    </row>
    <row r="7" spans="1:12" ht="82.8" x14ac:dyDescent="0.25">
      <c r="A7" s="6" t="s">
        <v>68</v>
      </c>
      <c r="B7" s="7" t="s">
        <v>69</v>
      </c>
      <c r="C7" s="8" t="s">
        <v>48</v>
      </c>
      <c r="D7" s="8" t="s">
        <v>64</v>
      </c>
      <c r="E7" s="8" t="s">
        <v>1186</v>
      </c>
      <c r="F7" s="8"/>
      <c r="I7" s="17" t="s">
        <v>70</v>
      </c>
      <c r="J7" s="13" t="s">
        <v>71</v>
      </c>
      <c r="K7" s="17" t="s">
        <v>72</v>
      </c>
      <c r="L7" s="16"/>
    </row>
    <row r="8" spans="1:12" ht="165.6" x14ac:dyDescent="0.25">
      <c r="A8" s="9" t="s">
        <v>73</v>
      </c>
      <c r="B8" s="5" t="s">
        <v>74</v>
      </c>
      <c r="C8" s="2" t="s">
        <v>48</v>
      </c>
      <c r="D8" s="2" t="s">
        <v>64</v>
      </c>
      <c r="E8" s="2" t="s">
        <v>1187</v>
      </c>
      <c r="F8" s="2"/>
      <c r="I8" s="17" t="s">
        <v>75</v>
      </c>
      <c r="J8" s="13" t="s">
        <v>76</v>
      </c>
      <c r="K8" s="17" t="s">
        <v>77</v>
      </c>
      <c r="L8" s="16"/>
    </row>
    <row r="9" spans="1:12" ht="79.95" customHeight="1" x14ac:dyDescent="0.25">
      <c r="A9" s="6" t="s">
        <v>78</v>
      </c>
      <c r="B9" s="7" t="s">
        <v>79</v>
      </c>
      <c r="C9" s="8" t="s">
        <v>48</v>
      </c>
      <c r="D9" s="8" t="s">
        <v>64</v>
      </c>
      <c r="E9" s="8" t="s">
        <v>1188</v>
      </c>
      <c r="F9" s="8"/>
      <c r="I9" s="17" t="s">
        <v>80</v>
      </c>
      <c r="J9" s="13" t="s">
        <v>81</v>
      </c>
      <c r="K9" s="17" t="s">
        <v>82</v>
      </c>
      <c r="L9" s="16"/>
    </row>
    <row r="10" spans="1:12" ht="79.95" customHeight="1" x14ac:dyDescent="0.25">
      <c r="A10" s="9" t="s">
        <v>83</v>
      </c>
      <c r="B10" s="5" t="s">
        <v>84</v>
      </c>
      <c r="C10" s="2" t="s">
        <v>48</v>
      </c>
      <c r="D10" s="2" t="s">
        <v>49</v>
      </c>
      <c r="E10" s="2" t="s">
        <v>1189</v>
      </c>
      <c r="F10" s="2"/>
      <c r="I10" s="17"/>
      <c r="J10" s="17"/>
      <c r="K10" s="17"/>
      <c r="L10" s="16"/>
    </row>
    <row r="11" spans="1:12" ht="165.6" x14ac:dyDescent="0.25">
      <c r="A11" s="6" t="s">
        <v>85</v>
      </c>
      <c r="B11" s="7" t="s">
        <v>86</v>
      </c>
      <c r="C11" s="8" t="s">
        <v>48</v>
      </c>
      <c r="D11" s="8" t="s">
        <v>49</v>
      </c>
      <c r="E11" s="8" t="s">
        <v>1190</v>
      </c>
      <c r="F11" s="8"/>
      <c r="I11" s="17" t="s">
        <v>87</v>
      </c>
      <c r="J11" s="13" t="s">
        <v>88</v>
      </c>
      <c r="K11" s="17" t="s">
        <v>89</v>
      </c>
      <c r="L11" s="17" t="s">
        <v>90</v>
      </c>
    </row>
    <row r="12" spans="1:12" ht="112.2" customHeight="1" x14ac:dyDescent="0.25">
      <c r="A12" s="9" t="s">
        <v>91</v>
      </c>
      <c r="B12" s="5" t="s">
        <v>92</v>
      </c>
      <c r="C12" s="2" t="s">
        <v>48</v>
      </c>
      <c r="D12" s="2" t="s">
        <v>64</v>
      </c>
      <c r="E12" s="2" t="s">
        <v>1191</v>
      </c>
      <c r="F12" s="2"/>
      <c r="I12" s="17"/>
      <c r="J12" s="17"/>
      <c r="K12" s="17"/>
      <c r="L12" s="16"/>
    </row>
    <row r="13" spans="1:12" ht="96.6" x14ac:dyDescent="0.25">
      <c r="A13" s="6" t="s">
        <v>93</v>
      </c>
      <c r="B13" s="7" t="s">
        <v>94</v>
      </c>
      <c r="C13" s="8" t="s">
        <v>48</v>
      </c>
      <c r="D13" s="8" t="s">
        <v>49</v>
      </c>
      <c r="E13" s="8" t="s">
        <v>1192</v>
      </c>
      <c r="F13" s="8"/>
      <c r="I13" s="17" t="s">
        <v>95</v>
      </c>
      <c r="J13" s="13" t="s">
        <v>96</v>
      </c>
      <c r="K13" s="17" t="s">
        <v>97</v>
      </c>
      <c r="L13" s="16"/>
    </row>
    <row r="14" spans="1:12" ht="87" customHeight="1" x14ac:dyDescent="0.25">
      <c r="A14" s="9" t="s">
        <v>98</v>
      </c>
      <c r="B14" s="5" t="s">
        <v>99</v>
      </c>
      <c r="C14" s="2" t="s">
        <v>48</v>
      </c>
      <c r="D14" s="2" t="s">
        <v>49</v>
      </c>
      <c r="E14" s="2" t="s">
        <v>1193</v>
      </c>
      <c r="F14" s="2"/>
      <c r="I14" s="17" t="s">
        <v>100</v>
      </c>
      <c r="J14" s="13" t="s">
        <v>101</v>
      </c>
      <c r="K14" s="17" t="s">
        <v>102</v>
      </c>
      <c r="L14" s="16"/>
    </row>
    <row r="15" spans="1:12" ht="79.95" customHeight="1" x14ac:dyDescent="0.25">
      <c r="A15" s="6" t="s">
        <v>103</v>
      </c>
      <c r="B15" s="7" t="s">
        <v>104</v>
      </c>
      <c r="C15" s="8" t="s">
        <v>48</v>
      </c>
      <c r="D15" s="8" t="s">
        <v>49</v>
      </c>
      <c r="E15" s="8" t="s">
        <v>1194</v>
      </c>
      <c r="F15" s="8"/>
      <c r="I15" s="17" t="s">
        <v>105</v>
      </c>
      <c r="J15" s="13" t="s">
        <v>106</v>
      </c>
      <c r="K15" s="17" t="s">
        <v>107</v>
      </c>
      <c r="L15" s="16"/>
    </row>
    <row r="16" spans="1:12" ht="126.75" customHeight="1" x14ac:dyDescent="0.25">
      <c r="A16" s="9" t="s">
        <v>108</v>
      </c>
      <c r="B16" s="5" t="s">
        <v>109</v>
      </c>
      <c r="C16" s="2" t="s">
        <v>48</v>
      </c>
      <c r="D16" s="2" t="s">
        <v>49</v>
      </c>
      <c r="E16" s="2" t="s">
        <v>1195</v>
      </c>
      <c r="F16" s="2"/>
      <c r="I16" s="17" t="s">
        <v>110</v>
      </c>
      <c r="J16" s="13" t="s">
        <v>111</v>
      </c>
      <c r="K16" s="17" t="s">
        <v>112</v>
      </c>
      <c r="L16" s="16"/>
    </row>
    <row r="17" spans="1:12" ht="169.2" customHeight="1" x14ac:dyDescent="0.25">
      <c r="A17" s="6" t="s">
        <v>113</v>
      </c>
      <c r="B17" s="7" t="s">
        <v>114</v>
      </c>
      <c r="C17" s="8" t="s">
        <v>48</v>
      </c>
      <c r="D17" s="8" t="s">
        <v>49</v>
      </c>
      <c r="E17" s="8" t="s">
        <v>1196</v>
      </c>
      <c r="F17" s="8"/>
      <c r="I17" s="17"/>
      <c r="J17" s="17"/>
      <c r="K17" s="17"/>
      <c r="L17" s="16"/>
    </row>
    <row r="18" spans="1:12" ht="162.75" customHeight="1" x14ac:dyDescent="0.25">
      <c r="A18" s="9" t="s">
        <v>115</v>
      </c>
      <c r="B18" s="5" t="s">
        <v>116</v>
      </c>
      <c r="C18" s="2" t="s">
        <v>48</v>
      </c>
      <c r="D18" s="2" t="s">
        <v>49</v>
      </c>
      <c r="E18" s="2" t="s">
        <v>1197</v>
      </c>
      <c r="F18" s="2"/>
      <c r="I18" s="17" t="s">
        <v>117</v>
      </c>
      <c r="J18" s="13" t="s">
        <v>118</v>
      </c>
      <c r="K18" s="17" t="s">
        <v>119</v>
      </c>
      <c r="L18" s="16"/>
    </row>
    <row r="19" spans="1:12" ht="64.2" customHeight="1" x14ac:dyDescent="0.25">
      <c r="A19" s="6" t="s">
        <v>120</v>
      </c>
      <c r="B19" s="7" t="s">
        <v>121</v>
      </c>
      <c r="C19" s="8" t="s">
        <v>48</v>
      </c>
      <c r="D19" s="8" t="s">
        <v>49</v>
      </c>
      <c r="E19" s="8" t="s">
        <v>1198</v>
      </c>
      <c r="F19" s="8"/>
      <c r="I19" s="17"/>
      <c r="J19" s="17"/>
      <c r="K19" s="17"/>
      <c r="L19" s="16"/>
    </row>
    <row r="20" spans="1:12" ht="69" x14ac:dyDescent="0.25">
      <c r="A20" s="9" t="s">
        <v>122</v>
      </c>
      <c r="B20" s="5" t="s">
        <v>123</v>
      </c>
      <c r="C20" s="2" t="s">
        <v>48</v>
      </c>
      <c r="D20" s="2" t="s">
        <v>49</v>
      </c>
      <c r="E20" s="2" t="s">
        <v>1199</v>
      </c>
      <c r="F20" s="2"/>
      <c r="I20" s="17" t="s">
        <v>124</v>
      </c>
      <c r="J20" s="13" t="s">
        <v>125</v>
      </c>
      <c r="K20" s="17" t="s">
        <v>126</v>
      </c>
      <c r="L20" s="16"/>
    </row>
    <row r="21" spans="1:12" ht="64.2" customHeight="1" x14ac:dyDescent="0.25">
      <c r="A21" s="6" t="s">
        <v>127</v>
      </c>
      <c r="B21" s="7" t="s">
        <v>128</v>
      </c>
      <c r="C21" s="8" t="s">
        <v>129</v>
      </c>
      <c r="D21" s="8" t="s">
        <v>49</v>
      </c>
      <c r="E21" s="8" t="s">
        <v>1200</v>
      </c>
      <c r="F21" s="8"/>
      <c r="I21" s="17"/>
      <c r="J21" s="17"/>
      <c r="K21" s="17"/>
      <c r="L21" s="16"/>
    </row>
    <row r="22" spans="1:12" ht="110.4" x14ac:dyDescent="0.25">
      <c r="A22" s="9" t="s">
        <v>130</v>
      </c>
      <c r="B22" s="5" t="s">
        <v>131</v>
      </c>
      <c r="C22" s="2" t="s">
        <v>48</v>
      </c>
      <c r="D22" s="2" t="s">
        <v>49</v>
      </c>
      <c r="E22" s="2" t="s">
        <v>1201</v>
      </c>
      <c r="F22" s="2"/>
      <c r="I22" s="17" t="s">
        <v>132</v>
      </c>
      <c r="J22" s="13" t="s">
        <v>133</v>
      </c>
      <c r="K22" s="17" t="s">
        <v>134</v>
      </c>
      <c r="L22" s="17" t="s">
        <v>135</v>
      </c>
    </row>
    <row r="23" spans="1:12" ht="96" customHeight="1" x14ac:dyDescent="0.25">
      <c r="A23" s="6" t="s">
        <v>136</v>
      </c>
      <c r="B23" s="7" t="s">
        <v>137</v>
      </c>
      <c r="C23" s="8" t="s">
        <v>48</v>
      </c>
      <c r="D23" s="8" t="s">
        <v>49</v>
      </c>
      <c r="E23" s="8" t="s">
        <v>1202</v>
      </c>
      <c r="F23" s="8"/>
      <c r="I23" s="17"/>
      <c r="J23" s="17"/>
      <c r="K23" s="17"/>
      <c r="L23" s="16"/>
    </row>
    <row r="24" spans="1:12" ht="96" customHeight="1" x14ac:dyDescent="0.25">
      <c r="A24" s="9" t="s">
        <v>138</v>
      </c>
      <c r="B24" s="5" t="s">
        <v>139</v>
      </c>
      <c r="C24" s="2" t="s">
        <v>48</v>
      </c>
      <c r="D24" s="2" t="s">
        <v>49</v>
      </c>
      <c r="E24" s="2" t="s">
        <v>1203</v>
      </c>
      <c r="F24" s="2"/>
      <c r="I24" s="17" t="s">
        <v>140</v>
      </c>
      <c r="J24" s="13" t="s">
        <v>141</v>
      </c>
      <c r="K24" s="17" t="s">
        <v>142</v>
      </c>
      <c r="L24" s="16"/>
    </row>
    <row r="25" spans="1:12" ht="69" x14ac:dyDescent="0.25">
      <c r="A25" s="6" t="s">
        <v>143</v>
      </c>
      <c r="B25" s="7" t="s">
        <v>144</v>
      </c>
      <c r="C25" s="8" t="s">
        <v>48</v>
      </c>
      <c r="D25" s="8" t="s">
        <v>49</v>
      </c>
      <c r="E25" s="8" t="s">
        <v>1204</v>
      </c>
      <c r="F25" s="8"/>
      <c r="I25" s="17" t="s">
        <v>145</v>
      </c>
      <c r="J25" s="13" t="s">
        <v>146</v>
      </c>
      <c r="K25" s="17" t="s">
        <v>147</v>
      </c>
      <c r="L25" s="16"/>
    </row>
    <row r="26" spans="1:12" ht="96.6" x14ac:dyDescent="0.25">
      <c r="A26" s="9" t="s">
        <v>148</v>
      </c>
      <c r="B26" s="5" t="s">
        <v>149</v>
      </c>
      <c r="C26" s="2" t="s">
        <v>48</v>
      </c>
      <c r="D26" s="2" t="s">
        <v>49</v>
      </c>
      <c r="E26" s="2" t="s">
        <v>1205</v>
      </c>
      <c r="F26" s="2"/>
      <c r="I26" s="17" t="s">
        <v>150</v>
      </c>
      <c r="J26" s="13" t="s">
        <v>151</v>
      </c>
      <c r="K26" s="17" t="s">
        <v>152</v>
      </c>
      <c r="L26" s="16"/>
    </row>
    <row r="27" spans="1:12" ht="96.6" x14ac:dyDescent="0.25">
      <c r="A27" s="6" t="s">
        <v>153</v>
      </c>
      <c r="B27" s="7" t="s">
        <v>154</v>
      </c>
      <c r="C27" s="8" t="s">
        <v>48</v>
      </c>
      <c r="D27" s="8" t="s">
        <v>49</v>
      </c>
      <c r="E27" s="8" t="s">
        <v>1206</v>
      </c>
      <c r="F27" s="8"/>
      <c r="I27" s="17" t="s">
        <v>155</v>
      </c>
      <c r="J27" s="13" t="s">
        <v>156</v>
      </c>
      <c r="K27" s="17" t="s">
        <v>157</v>
      </c>
      <c r="L27" s="16"/>
    </row>
    <row r="28" spans="1:12" ht="96.6" x14ac:dyDescent="0.25">
      <c r="A28" s="9" t="s">
        <v>158</v>
      </c>
      <c r="B28" s="5" t="s">
        <v>159</v>
      </c>
      <c r="C28" s="2" t="s">
        <v>48</v>
      </c>
      <c r="D28" s="2" t="s">
        <v>49</v>
      </c>
      <c r="E28" s="2" t="s">
        <v>1207</v>
      </c>
      <c r="F28" s="2"/>
      <c r="I28" s="17"/>
      <c r="J28" s="17"/>
      <c r="K28" s="17"/>
      <c r="L28" s="16"/>
    </row>
    <row r="29" spans="1:12" ht="79.95" customHeight="1" x14ac:dyDescent="0.25">
      <c r="A29" s="6" t="s">
        <v>160</v>
      </c>
      <c r="B29" s="7" t="s">
        <v>161</v>
      </c>
      <c r="C29" s="8" t="s">
        <v>48</v>
      </c>
      <c r="D29" s="8" t="s">
        <v>49</v>
      </c>
      <c r="E29" s="8" t="s">
        <v>1208</v>
      </c>
      <c r="F29" s="8"/>
      <c r="I29" s="17"/>
      <c r="J29" s="17"/>
      <c r="K29" s="17"/>
      <c r="L29" s="16"/>
    </row>
    <row r="30" spans="1:12" ht="69" x14ac:dyDescent="0.25">
      <c r="A30" s="9" t="s">
        <v>162</v>
      </c>
      <c r="B30" s="5" t="s">
        <v>163</v>
      </c>
      <c r="C30" s="2" t="s">
        <v>48</v>
      </c>
      <c r="D30" s="2" t="s">
        <v>49</v>
      </c>
      <c r="E30" s="2" t="s">
        <v>1209</v>
      </c>
      <c r="F30" s="2"/>
      <c r="I30" s="17" t="s">
        <v>164</v>
      </c>
      <c r="J30" s="13" t="s">
        <v>165</v>
      </c>
      <c r="K30" s="17" t="s">
        <v>166</v>
      </c>
      <c r="L30" s="16"/>
    </row>
    <row r="31" spans="1:12" ht="82.8" x14ac:dyDescent="0.25">
      <c r="A31" s="6" t="s">
        <v>167</v>
      </c>
      <c r="B31" s="7" t="s">
        <v>168</v>
      </c>
      <c r="C31" s="8" t="s">
        <v>48</v>
      </c>
      <c r="D31" s="8" t="s">
        <v>49</v>
      </c>
      <c r="E31" s="8" t="s">
        <v>1210</v>
      </c>
      <c r="F31" s="8"/>
      <c r="I31" s="17" t="s">
        <v>169</v>
      </c>
      <c r="J31" s="13" t="s">
        <v>170</v>
      </c>
      <c r="K31" s="17" t="s">
        <v>171</v>
      </c>
      <c r="L31" s="16"/>
    </row>
    <row r="32" spans="1:12" ht="96" customHeight="1" x14ac:dyDescent="0.25">
      <c r="A32" s="9" t="s">
        <v>172</v>
      </c>
      <c r="B32" s="5" t="s">
        <v>173</v>
      </c>
      <c r="C32" s="2" t="s">
        <v>48</v>
      </c>
      <c r="D32" s="2" t="s">
        <v>49</v>
      </c>
      <c r="E32" s="2" t="s">
        <v>1211</v>
      </c>
      <c r="F32" s="2"/>
      <c r="I32" s="17" t="s">
        <v>174</v>
      </c>
      <c r="J32" s="13" t="s">
        <v>175</v>
      </c>
      <c r="K32" s="17" t="s">
        <v>176</v>
      </c>
      <c r="L32" s="16"/>
    </row>
    <row r="33" spans="1:12" ht="96" customHeight="1" x14ac:dyDescent="0.25">
      <c r="A33" s="6" t="s">
        <v>177</v>
      </c>
      <c r="B33" s="7" t="s">
        <v>178</v>
      </c>
      <c r="C33" s="8" t="s">
        <v>48</v>
      </c>
      <c r="D33" s="8" t="s">
        <v>49</v>
      </c>
      <c r="E33" s="8" t="s">
        <v>1212</v>
      </c>
      <c r="F33" s="8"/>
      <c r="I33" s="17"/>
      <c r="J33" s="17"/>
      <c r="K33" s="17"/>
      <c r="L33" s="16"/>
    </row>
    <row r="34" spans="1:12" ht="96" customHeight="1" x14ac:dyDescent="0.25">
      <c r="A34" s="9" t="s">
        <v>179</v>
      </c>
      <c r="B34" s="5" t="s">
        <v>180</v>
      </c>
      <c r="C34" s="2" t="s">
        <v>48</v>
      </c>
      <c r="D34" s="2" t="s">
        <v>49</v>
      </c>
      <c r="E34" s="2" t="s">
        <v>1213</v>
      </c>
      <c r="F34" s="2"/>
      <c r="I34" s="17"/>
      <c r="J34" s="17"/>
      <c r="K34" s="17"/>
      <c r="L34" s="16"/>
    </row>
    <row r="35" spans="1:12" ht="110.4" x14ac:dyDescent="0.25">
      <c r="A35" s="6" t="s">
        <v>181</v>
      </c>
      <c r="B35" s="7" t="s">
        <v>182</v>
      </c>
      <c r="C35" s="8" t="s">
        <v>48</v>
      </c>
      <c r="D35" s="8" t="s">
        <v>49</v>
      </c>
      <c r="E35" s="8" t="s">
        <v>1214</v>
      </c>
      <c r="F35" s="8"/>
      <c r="I35" s="17" t="s">
        <v>183</v>
      </c>
      <c r="J35" s="13" t="s">
        <v>184</v>
      </c>
      <c r="K35" s="17" t="s">
        <v>185</v>
      </c>
      <c r="L35" s="16"/>
    </row>
    <row r="36" spans="1:12" ht="79.95" customHeight="1" x14ac:dyDescent="0.25">
      <c r="A36" s="9" t="s">
        <v>186</v>
      </c>
      <c r="B36" s="5" t="s">
        <v>187</v>
      </c>
      <c r="C36" s="2" t="s">
        <v>48</v>
      </c>
      <c r="D36" s="2" t="s">
        <v>49</v>
      </c>
      <c r="E36" s="2" t="s">
        <v>1215</v>
      </c>
      <c r="F36" s="2"/>
      <c r="I36" s="17"/>
      <c r="J36" s="17"/>
      <c r="K36" s="17"/>
      <c r="L36" s="16"/>
    </row>
    <row r="37" spans="1:12" ht="64.2" customHeight="1" x14ac:dyDescent="0.25">
      <c r="A37" s="6" t="s">
        <v>188</v>
      </c>
      <c r="B37" s="7" t="s">
        <v>189</v>
      </c>
      <c r="C37" s="8" t="s">
        <v>48</v>
      </c>
      <c r="D37" s="8" t="s">
        <v>49</v>
      </c>
      <c r="E37" s="8" t="s">
        <v>1215</v>
      </c>
      <c r="F37" s="8"/>
      <c r="I37" s="17" t="s">
        <v>190</v>
      </c>
      <c r="J37" s="13" t="s">
        <v>191</v>
      </c>
      <c r="K37" s="17" t="s">
        <v>192</v>
      </c>
      <c r="L37" s="16"/>
    </row>
    <row r="38" spans="1:12" ht="64.2" customHeight="1" x14ac:dyDescent="0.25">
      <c r="A38" s="9" t="s">
        <v>193</v>
      </c>
      <c r="B38" s="5" t="s">
        <v>194</v>
      </c>
      <c r="C38" s="2" t="s">
        <v>129</v>
      </c>
      <c r="D38" s="2" t="s">
        <v>49</v>
      </c>
      <c r="E38" s="2" t="s">
        <v>1216</v>
      </c>
      <c r="F38" s="2"/>
      <c r="I38" s="17"/>
      <c r="J38" s="17"/>
      <c r="K38" s="17"/>
      <c r="L38" s="16"/>
    </row>
    <row r="39" spans="1:12" ht="124.2" x14ac:dyDescent="0.25">
      <c r="A39" s="6" t="s">
        <v>195</v>
      </c>
      <c r="B39" s="7" t="s">
        <v>196</v>
      </c>
      <c r="C39" s="8" t="s">
        <v>48</v>
      </c>
      <c r="D39" s="8" t="s">
        <v>49</v>
      </c>
      <c r="E39" s="8" t="s">
        <v>1217</v>
      </c>
      <c r="F39" s="8"/>
      <c r="I39" s="17" t="s">
        <v>197</v>
      </c>
      <c r="J39" s="13" t="s">
        <v>198</v>
      </c>
      <c r="K39" s="17" t="s">
        <v>199</v>
      </c>
      <c r="L39" s="16"/>
    </row>
    <row r="40" spans="1:12" ht="144" customHeight="1" x14ac:dyDescent="0.25">
      <c r="A40" s="9" t="s">
        <v>200</v>
      </c>
      <c r="B40" s="5" t="s">
        <v>201</v>
      </c>
      <c r="C40" s="2" t="s">
        <v>202</v>
      </c>
      <c r="D40" s="2" t="s">
        <v>49</v>
      </c>
      <c r="E40" s="2" t="s">
        <v>1218</v>
      </c>
      <c r="F40" s="2"/>
      <c r="I40" s="17" t="s">
        <v>203</v>
      </c>
      <c r="J40" s="13" t="s">
        <v>204</v>
      </c>
      <c r="K40" s="17" t="s">
        <v>205</v>
      </c>
      <c r="L40" s="17" t="s">
        <v>206</v>
      </c>
    </row>
    <row r="41" spans="1:12" ht="55.2" x14ac:dyDescent="0.25">
      <c r="A41" s="6" t="s">
        <v>207</v>
      </c>
      <c r="B41" s="7" t="s">
        <v>137</v>
      </c>
      <c r="C41" s="8" t="s">
        <v>48</v>
      </c>
      <c r="D41" s="8" t="s">
        <v>49</v>
      </c>
      <c r="E41" s="8" t="s">
        <v>1219</v>
      </c>
      <c r="F41" s="8"/>
      <c r="I41" s="17"/>
      <c r="J41" s="17"/>
      <c r="K41" s="17"/>
      <c r="L41" s="16"/>
    </row>
    <row r="42" spans="1:12" ht="96.6" x14ac:dyDescent="0.25">
      <c r="A42" s="9" t="s">
        <v>208</v>
      </c>
      <c r="B42" s="5" t="s">
        <v>209</v>
      </c>
      <c r="C42" s="2" t="s">
        <v>48</v>
      </c>
      <c r="D42" s="2" t="s">
        <v>49</v>
      </c>
      <c r="E42" s="2" t="s">
        <v>1220</v>
      </c>
      <c r="F42" s="2"/>
      <c r="I42" s="17" t="s">
        <v>210</v>
      </c>
      <c r="J42" s="13" t="s">
        <v>211</v>
      </c>
      <c r="K42" s="17" t="s">
        <v>212</v>
      </c>
      <c r="L42" s="16"/>
    </row>
    <row r="43" spans="1:12" ht="76.8" x14ac:dyDescent="0.25">
      <c r="A43" s="6" t="s">
        <v>213</v>
      </c>
      <c r="B43" s="7" t="s">
        <v>214</v>
      </c>
      <c r="C43" s="8" t="s">
        <v>202</v>
      </c>
      <c r="D43" s="8" t="s">
        <v>49</v>
      </c>
      <c r="E43" s="8" t="s">
        <v>1427</v>
      </c>
      <c r="F43" s="8"/>
      <c r="I43" s="17" t="s">
        <v>215</v>
      </c>
      <c r="J43" s="13" t="s">
        <v>216</v>
      </c>
      <c r="K43" s="17" t="s">
        <v>217</v>
      </c>
      <c r="L43" s="16"/>
    </row>
    <row r="44" spans="1:12" ht="110.4" x14ac:dyDescent="0.25">
      <c r="A44" s="9" t="s">
        <v>218</v>
      </c>
      <c r="B44" s="5" t="s">
        <v>219</v>
      </c>
      <c r="C44" s="2" t="s">
        <v>48</v>
      </c>
      <c r="D44" s="2" t="s">
        <v>49</v>
      </c>
      <c r="E44" s="2" t="s">
        <v>1221</v>
      </c>
      <c r="F44" s="2"/>
      <c r="I44" s="17" t="s">
        <v>220</v>
      </c>
      <c r="J44" s="13" t="s">
        <v>221</v>
      </c>
      <c r="K44" s="17" t="s">
        <v>222</v>
      </c>
      <c r="L44" s="16"/>
    </row>
    <row r="45" spans="1:12" ht="151.80000000000001" x14ac:dyDescent="0.25">
      <c r="A45" s="6" t="s">
        <v>223</v>
      </c>
      <c r="B45" s="7" t="s">
        <v>224</v>
      </c>
      <c r="C45" s="8" t="s">
        <v>202</v>
      </c>
      <c r="D45" s="8" t="s">
        <v>49</v>
      </c>
      <c r="E45" s="8" t="s">
        <v>1222</v>
      </c>
      <c r="F45" s="8"/>
      <c r="I45" s="17" t="s">
        <v>225</v>
      </c>
      <c r="J45" s="13" t="s">
        <v>226</v>
      </c>
      <c r="K45" s="17" t="s">
        <v>227</v>
      </c>
      <c r="L45" s="16"/>
    </row>
    <row r="46" spans="1:12" ht="79.95" customHeight="1" x14ac:dyDescent="0.25">
      <c r="A46" s="9" t="s">
        <v>228</v>
      </c>
      <c r="B46" s="5" t="s">
        <v>229</v>
      </c>
      <c r="C46" s="2" t="s">
        <v>48</v>
      </c>
      <c r="D46" s="2" t="s">
        <v>49</v>
      </c>
      <c r="E46" s="2" t="s">
        <v>1223</v>
      </c>
      <c r="F46" s="2"/>
      <c r="I46" s="17" t="s">
        <v>230</v>
      </c>
      <c r="J46" s="13" t="s">
        <v>231</v>
      </c>
      <c r="K46" s="17" t="s">
        <v>232</v>
      </c>
      <c r="L46" s="16"/>
    </row>
    <row r="47" spans="1:12" ht="110.4" x14ac:dyDescent="0.25">
      <c r="A47" s="6" t="s">
        <v>233</v>
      </c>
      <c r="B47" s="7" t="s">
        <v>234</v>
      </c>
      <c r="C47" s="8" t="s">
        <v>48</v>
      </c>
      <c r="D47" s="8" t="s">
        <v>49</v>
      </c>
      <c r="E47" s="8" t="s">
        <v>1224</v>
      </c>
      <c r="F47" s="8"/>
      <c r="I47" s="17" t="s">
        <v>235</v>
      </c>
      <c r="J47" s="13" t="s">
        <v>236</v>
      </c>
      <c r="K47" s="17" t="s">
        <v>237</v>
      </c>
      <c r="L47" s="16"/>
    </row>
    <row r="48" spans="1:12" ht="69" x14ac:dyDescent="0.25">
      <c r="A48" s="9" t="s">
        <v>238</v>
      </c>
      <c r="B48" s="5" t="s">
        <v>239</v>
      </c>
      <c r="C48" s="2" t="s">
        <v>48</v>
      </c>
      <c r="D48" s="2" t="s">
        <v>49</v>
      </c>
      <c r="E48" s="2" t="s">
        <v>1225</v>
      </c>
      <c r="F48" s="2"/>
      <c r="I48" s="17" t="s">
        <v>240</v>
      </c>
      <c r="J48" s="13" t="s">
        <v>241</v>
      </c>
      <c r="K48" s="17" t="s">
        <v>242</v>
      </c>
      <c r="L48" s="16"/>
    </row>
    <row r="49" spans="1:12" ht="79.95" customHeight="1" x14ac:dyDescent="0.25">
      <c r="A49" s="6" t="s">
        <v>243</v>
      </c>
      <c r="B49" s="7" t="s">
        <v>244</v>
      </c>
      <c r="C49" s="8" t="s">
        <v>48</v>
      </c>
      <c r="D49" s="8" t="s">
        <v>49</v>
      </c>
      <c r="E49" s="8" t="s">
        <v>1225</v>
      </c>
      <c r="F49" s="8"/>
      <c r="I49" s="17"/>
      <c r="J49" s="17"/>
      <c r="K49" s="17"/>
      <c r="L49" s="16"/>
    </row>
    <row r="50" spans="1:12" ht="57.6" x14ac:dyDescent="0.25">
      <c r="A50" s="9" t="s">
        <v>245</v>
      </c>
      <c r="B50" s="5" t="s">
        <v>246</v>
      </c>
      <c r="C50" s="2" t="s">
        <v>48</v>
      </c>
      <c r="D50" s="2" t="s">
        <v>49</v>
      </c>
      <c r="E50" s="2" t="s">
        <v>1226</v>
      </c>
      <c r="F50" s="2"/>
      <c r="I50" s="17" t="s">
        <v>247</v>
      </c>
      <c r="J50" s="13" t="s">
        <v>248</v>
      </c>
      <c r="K50" s="17" t="s">
        <v>249</v>
      </c>
      <c r="L50" s="16"/>
    </row>
    <row r="51" spans="1:12" ht="165.6" x14ac:dyDescent="0.25">
      <c r="A51" s="6" t="s">
        <v>250</v>
      </c>
      <c r="B51" s="7" t="s">
        <v>251</v>
      </c>
      <c r="C51" s="8" t="s">
        <v>48</v>
      </c>
      <c r="D51" s="8" t="s">
        <v>252</v>
      </c>
      <c r="E51" s="8" t="s">
        <v>1227</v>
      </c>
      <c r="F51" s="8" t="s">
        <v>1228</v>
      </c>
      <c r="I51" s="17" t="s">
        <v>253</v>
      </c>
      <c r="J51" s="13" t="s">
        <v>254</v>
      </c>
      <c r="K51" s="17" t="s">
        <v>255</v>
      </c>
      <c r="L51" s="17" t="s">
        <v>256</v>
      </c>
    </row>
    <row r="52" spans="1:12" ht="79.95" customHeight="1" x14ac:dyDescent="0.25">
      <c r="A52" s="9" t="s">
        <v>257</v>
      </c>
      <c r="B52" s="5" t="s">
        <v>258</v>
      </c>
      <c r="C52" s="2" t="s">
        <v>48</v>
      </c>
      <c r="D52" s="2" t="s">
        <v>49</v>
      </c>
      <c r="E52" s="2" t="s">
        <v>1229</v>
      </c>
      <c r="F52" s="2"/>
      <c r="I52" s="17"/>
      <c r="J52" s="17"/>
      <c r="K52" s="17"/>
      <c r="L52" s="16"/>
    </row>
    <row r="53" spans="1:12" ht="151.80000000000001" x14ac:dyDescent="0.25">
      <c r="A53" s="6" t="s">
        <v>259</v>
      </c>
      <c r="B53" s="7" t="s">
        <v>260</v>
      </c>
      <c r="C53" s="8" t="s">
        <v>48</v>
      </c>
      <c r="D53" s="8" t="s">
        <v>252</v>
      </c>
      <c r="E53" s="8" t="s">
        <v>1230</v>
      </c>
      <c r="F53" s="8" t="s">
        <v>1231</v>
      </c>
      <c r="I53" s="17" t="s">
        <v>261</v>
      </c>
      <c r="J53" s="13" t="s">
        <v>262</v>
      </c>
      <c r="K53" s="17" t="s">
        <v>263</v>
      </c>
      <c r="L53" s="16"/>
    </row>
    <row r="54" spans="1:12" ht="276" x14ac:dyDescent="0.25">
      <c r="A54" s="9" t="s">
        <v>264</v>
      </c>
      <c r="B54" s="5" t="s">
        <v>265</v>
      </c>
      <c r="C54" s="2" t="s">
        <v>48</v>
      </c>
      <c r="D54" s="2" t="s">
        <v>49</v>
      </c>
      <c r="E54" s="2" t="s">
        <v>1232</v>
      </c>
      <c r="F54" s="2"/>
      <c r="I54" s="17" t="s">
        <v>266</v>
      </c>
      <c r="J54" s="13" t="s">
        <v>267</v>
      </c>
      <c r="K54" s="17" t="s">
        <v>268</v>
      </c>
      <c r="L54" s="16"/>
    </row>
    <row r="55" spans="1:12" ht="138" x14ac:dyDescent="0.25">
      <c r="A55" s="6" t="s">
        <v>269</v>
      </c>
      <c r="B55" s="7" t="s">
        <v>270</v>
      </c>
      <c r="C55" s="8" t="s">
        <v>48</v>
      </c>
      <c r="D55" s="8" t="s">
        <v>49</v>
      </c>
      <c r="E55" s="8" t="s">
        <v>1233</v>
      </c>
      <c r="F55" s="8"/>
      <c r="I55" s="17" t="s">
        <v>271</v>
      </c>
      <c r="J55" s="13" t="s">
        <v>272</v>
      </c>
      <c r="K55" s="17" t="s">
        <v>273</v>
      </c>
      <c r="L55" s="16"/>
    </row>
    <row r="56" spans="1:12" ht="193.2" x14ac:dyDescent="0.25">
      <c r="A56" s="9" t="s">
        <v>274</v>
      </c>
      <c r="B56" s="5" t="s">
        <v>275</v>
      </c>
      <c r="C56" s="2" t="s">
        <v>48</v>
      </c>
      <c r="D56" s="2" t="s">
        <v>49</v>
      </c>
      <c r="E56" s="2" t="s">
        <v>1234</v>
      </c>
      <c r="F56" s="2"/>
      <c r="I56" s="17" t="s">
        <v>276</v>
      </c>
      <c r="J56" s="13" t="s">
        <v>277</v>
      </c>
      <c r="K56" s="17" t="s">
        <v>278</v>
      </c>
      <c r="L56" s="16"/>
    </row>
    <row r="57" spans="1:12" ht="193.2" x14ac:dyDescent="0.25">
      <c r="A57" s="6" t="s">
        <v>279</v>
      </c>
      <c r="B57" s="7" t="s">
        <v>280</v>
      </c>
      <c r="C57" s="8" t="s">
        <v>48</v>
      </c>
      <c r="D57" s="8" t="s">
        <v>49</v>
      </c>
      <c r="E57" s="8" t="s">
        <v>1234</v>
      </c>
      <c r="F57" s="8"/>
      <c r="I57" s="17" t="s">
        <v>281</v>
      </c>
      <c r="J57" s="13" t="s">
        <v>282</v>
      </c>
      <c r="K57" s="17" t="s">
        <v>283</v>
      </c>
      <c r="L57" s="16"/>
    </row>
    <row r="58" spans="1:12" ht="193.2" x14ac:dyDescent="0.25">
      <c r="A58" s="9" t="s">
        <v>284</v>
      </c>
      <c r="B58" s="5" t="s">
        <v>285</v>
      </c>
      <c r="C58" s="2" t="s">
        <v>48</v>
      </c>
      <c r="D58" s="2" t="s">
        <v>49</v>
      </c>
      <c r="E58" s="2" t="s">
        <v>1234</v>
      </c>
      <c r="F58" s="2"/>
      <c r="I58" s="17" t="s">
        <v>286</v>
      </c>
      <c r="J58" s="13" t="s">
        <v>287</v>
      </c>
      <c r="K58" s="17" t="s">
        <v>288</v>
      </c>
      <c r="L58" s="16"/>
    </row>
    <row r="59" spans="1:12" ht="220.8" x14ac:dyDescent="0.25">
      <c r="A59" s="6" t="s">
        <v>289</v>
      </c>
      <c r="B59" s="7" t="s">
        <v>290</v>
      </c>
      <c r="C59" s="8" t="s">
        <v>48</v>
      </c>
      <c r="D59" s="8" t="s">
        <v>252</v>
      </c>
      <c r="E59" s="8" t="s">
        <v>1235</v>
      </c>
      <c r="F59" s="8" t="s">
        <v>1236</v>
      </c>
      <c r="I59" s="17" t="s">
        <v>291</v>
      </c>
      <c r="J59" s="13" t="s">
        <v>292</v>
      </c>
      <c r="K59" s="17" t="s">
        <v>293</v>
      </c>
      <c r="L59" s="16"/>
    </row>
    <row r="60" spans="1:12" ht="124.2" x14ac:dyDescent="0.25">
      <c r="A60" s="9" t="s">
        <v>294</v>
      </c>
      <c r="B60" s="5" t="s">
        <v>295</v>
      </c>
      <c r="C60" s="2" t="s">
        <v>48</v>
      </c>
      <c r="D60" s="2" t="s">
        <v>49</v>
      </c>
      <c r="E60" s="2" t="s">
        <v>1237</v>
      </c>
      <c r="F60" s="2"/>
      <c r="I60" s="17" t="s">
        <v>296</v>
      </c>
      <c r="J60" s="13" t="s">
        <v>297</v>
      </c>
      <c r="K60" s="17" t="s">
        <v>298</v>
      </c>
      <c r="L60" s="16"/>
    </row>
    <row r="61" spans="1:12" ht="124.2" x14ac:dyDescent="0.25">
      <c r="A61" s="6" t="s">
        <v>299</v>
      </c>
      <c r="B61" s="7" t="s">
        <v>300</v>
      </c>
      <c r="C61" s="8" t="s">
        <v>48</v>
      </c>
      <c r="D61" s="8" t="s">
        <v>49</v>
      </c>
      <c r="E61" s="2" t="s">
        <v>1237</v>
      </c>
      <c r="F61" s="8"/>
      <c r="I61" s="17"/>
      <c r="J61" s="17"/>
      <c r="K61" s="17"/>
      <c r="L61" s="16"/>
    </row>
    <row r="62" spans="1:12" ht="151.80000000000001" x14ac:dyDescent="0.25">
      <c r="A62" s="9" t="s">
        <v>301</v>
      </c>
      <c r="B62" s="5" t="s">
        <v>302</v>
      </c>
      <c r="C62" s="2" t="s">
        <v>48</v>
      </c>
      <c r="D62" s="2" t="s">
        <v>49</v>
      </c>
      <c r="E62" s="2" t="s">
        <v>1238</v>
      </c>
      <c r="F62" s="2"/>
      <c r="I62" s="17" t="s">
        <v>303</v>
      </c>
      <c r="J62" s="13" t="s">
        <v>304</v>
      </c>
      <c r="K62" s="17" t="s">
        <v>305</v>
      </c>
      <c r="L62" s="16"/>
    </row>
    <row r="63" spans="1:12" ht="64.2" customHeight="1" x14ac:dyDescent="0.25">
      <c r="A63" s="6" t="s">
        <v>306</v>
      </c>
      <c r="B63" s="7" t="s">
        <v>307</v>
      </c>
      <c r="C63" s="8" t="s">
        <v>48</v>
      </c>
      <c r="D63" s="8" t="s">
        <v>49</v>
      </c>
      <c r="E63" s="8" t="s">
        <v>1239</v>
      </c>
      <c r="F63" s="8"/>
      <c r="I63" s="17" t="s">
        <v>308</v>
      </c>
      <c r="J63" s="13" t="s">
        <v>309</v>
      </c>
      <c r="K63" s="17" t="s">
        <v>310</v>
      </c>
      <c r="L63" s="16"/>
    </row>
    <row r="64" spans="1:12" ht="110.4" x14ac:dyDescent="0.25">
      <c r="A64" s="9" t="s">
        <v>311</v>
      </c>
      <c r="B64" s="5" t="s">
        <v>312</v>
      </c>
      <c r="C64" s="2" t="s">
        <v>48</v>
      </c>
      <c r="D64" s="2" t="s">
        <v>49</v>
      </c>
      <c r="E64" s="2" t="s">
        <v>1240</v>
      </c>
      <c r="F64" s="2"/>
      <c r="I64" s="17" t="s">
        <v>313</v>
      </c>
      <c r="J64" s="13" t="s">
        <v>314</v>
      </c>
      <c r="K64" s="17" t="s">
        <v>315</v>
      </c>
      <c r="L64" s="16"/>
    </row>
    <row r="65" spans="1:12" ht="112.2" customHeight="1" x14ac:dyDescent="0.25">
      <c r="A65" s="6" t="s">
        <v>316</v>
      </c>
      <c r="B65" s="7" t="s">
        <v>317</v>
      </c>
      <c r="C65" s="8" t="s">
        <v>48</v>
      </c>
      <c r="D65" s="8" t="s">
        <v>49</v>
      </c>
      <c r="E65" s="8" t="s">
        <v>1241</v>
      </c>
      <c r="F65" s="8"/>
      <c r="I65" s="17" t="s">
        <v>318</v>
      </c>
      <c r="J65" s="13" t="s">
        <v>319</v>
      </c>
      <c r="K65" s="17" t="s">
        <v>320</v>
      </c>
      <c r="L65" s="16"/>
    </row>
    <row r="66" spans="1:12" ht="127.95" customHeight="1" x14ac:dyDescent="0.25">
      <c r="A66" s="9" t="s">
        <v>321</v>
      </c>
      <c r="B66" s="5" t="s">
        <v>322</v>
      </c>
      <c r="C66" s="2" t="s">
        <v>48</v>
      </c>
      <c r="D66" s="2" t="s">
        <v>49</v>
      </c>
      <c r="E66" s="2" t="s">
        <v>1241</v>
      </c>
      <c r="F66" s="2"/>
      <c r="I66" s="17" t="s">
        <v>323</v>
      </c>
      <c r="J66" s="13" t="s">
        <v>324</v>
      </c>
      <c r="K66" s="17" t="s">
        <v>325</v>
      </c>
      <c r="L66" s="16"/>
    </row>
    <row r="67" spans="1:12" ht="127.95" customHeight="1" x14ac:dyDescent="0.25">
      <c r="A67" s="6" t="s">
        <v>326</v>
      </c>
      <c r="B67" s="7" t="s">
        <v>327</v>
      </c>
      <c r="C67" s="8" t="s">
        <v>48</v>
      </c>
      <c r="D67" s="8" t="s">
        <v>49</v>
      </c>
      <c r="E67" s="8" t="s">
        <v>1242</v>
      </c>
      <c r="F67" s="8"/>
      <c r="I67" s="17" t="s">
        <v>328</v>
      </c>
      <c r="J67" s="13" t="s">
        <v>329</v>
      </c>
      <c r="K67" s="17" t="s">
        <v>330</v>
      </c>
      <c r="L67" s="16"/>
    </row>
    <row r="68" spans="1:12" ht="112.2" customHeight="1" x14ac:dyDescent="0.25">
      <c r="A68" s="9" t="s">
        <v>331</v>
      </c>
      <c r="B68" s="5" t="s">
        <v>332</v>
      </c>
      <c r="C68" s="2" t="s">
        <v>48</v>
      </c>
      <c r="D68" s="2" t="s">
        <v>49</v>
      </c>
      <c r="E68" s="2" t="s">
        <v>1243</v>
      </c>
      <c r="F68" s="2"/>
      <c r="I68" s="17" t="s">
        <v>333</v>
      </c>
      <c r="J68" s="13" t="s">
        <v>334</v>
      </c>
      <c r="K68" s="17" t="s">
        <v>335</v>
      </c>
      <c r="L68" s="16"/>
    </row>
    <row r="69" spans="1:12" ht="96" customHeight="1" x14ac:dyDescent="0.25">
      <c r="A69" s="6" t="s">
        <v>336</v>
      </c>
      <c r="B69" s="7" t="s">
        <v>337</v>
      </c>
      <c r="C69" s="8" t="s">
        <v>48</v>
      </c>
      <c r="D69" s="8" t="s">
        <v>49</v>
      </c>
      <c r="E69" s="8" t="s">
        <v>1244</v>
      </c>
      <c r="F69" s="8"/>
      <c r="I69" s="17" t="s">
        <v>338</v>
      </c>
      <c r="J69" s="13" t="s">
        <v>339</v>
      </c>
      <c r="K69" s="17" t="s">
        <v>340</v>
      </c>
      <c r="L69" s="16"/>
    </row>
    <row r="70" spans="1:12" ht="124.2" x14ac:dyDescent="0.25">
      <c r="A70" s="9" t="s">
        <v>341</v>
      </c>
      <c r="B70" s="5" t="s">
        <v>342</v>
      </c>
      <c r="C70" s="2" t="s">
        <v>48</v>
      </c>
      <c r="D70" s="2" t="s">
        <v>49</v>
      </c>
      <c r="E70" s="2" t="s">
        <v>1245</v>
      </c>
      <c r="F70" s="2"/>
      <c r="I70" s="17" t="s">
        <v>343</v>
      </c>
      <c r="J70" s="13" t="s">
        <v>344</v>
      </c>
      <c r="K70" s="17" t="s">
        <v>345</v>
      </c>
      <c r="L70" s="16"/>
    </row>
    <row r="71" spans="1:12" ht="112.2" customHeight="1" x14ac:dyDescent="0.25">
      <c r="A71" s="6" t="s">
        <v>346</v>
      </c>
      <c r="B71" s="7" t="s">
        <v>347</v>
      </c>
      <c r="C71" s="8" t="s">
        <v>202</v>
      </c>
      <c r="D71" s="8" t="s">
        <v>49</v>
      </c>
      <c r="E71" s="8" t="s">
        <v>1246</v>
      </c>
      <c r="F71" s="8"/>
      <c r="I71" s="17" t="s">
        <v>348</v>
      </c>
      <c r="J71" s="13" t="s">
        <v>349</v>
      </c>
      <c r="K71" s="17" t="s">
        <v>350</v>
      </c>
      <c r="L71" s="16"/>
    </row>
    <row r="72" spans="1:12" ht="144" customHeight="1" x14ac:dyDescent="0.25">
      <c r="A72" s="9" t="s">
        <v>351</v>
      </c>
      <c r="B72" s="5" t="s">
        <v>352</v>
      </c>
      <c r="C72" s="2" t="s">
        <v>48</v>
      </c>
      <c r="D72" s="2" t="s">
        <v>252</v>
      </c>
      <c r="E72" s="2" t="s">
        <v>1247</v>
      </c>
      <c r="F72" s="2" t="s">
        <v>1248</v>
      </c>
      <c r="I72" s="17" t="s">
        <v>353</v>
      </c>
      <c r="J72" s="13" t="s">
        <v>354</v>
      </c>
      <c r="K72" s="17" t="s">
        <v>355</v>
      </c>
      <c r="L72" s="16"/>
    </row>
    <row r="73" spans="1:12" ht="127.95" customHeight="1" x14ac:dyDescent="0.25">
      <c r="A73" s="6" t="s">
        <v>356</v>
      </c>
      <c r="B73" s="7" t="s">
        <v>357</v>
      </c>
      <c r="C73" s="8" t="s">
        <v>48</v>
      </c>
      <c r="D73" s="8" t="s">
        <v>49</v>
      </c>
      <c r="E73" s="8" t="s">
        <v>1249</v>
      </c>
      <c r="F73" s="8"/>
      <c r="I73" s="17" t="s">
        <v>358</v>
      </c>
      <c r="J73" s="13" t="s">
        <v>359</v>
      </c>
      <c r="K73" s="17" t="s">
        <v>360</v>
      </c>
      <c r="L73" s="16"/>
    </row>
    <row r="74" spans="1:12" ht="193.2" x14ac:dyDescent="0.25">
      <c r="A74" s="9" t="s">
        <v>361</v>
      </c>
      <c r="B74" s="5" t="s">
        <v>362</v>
      </c>
      <c r="C74" s="2" t="s">
        <v>48</v>
      </c>
      <c r="D74" s="2" t="s">
        <v>49</v>
      </c>
      <c r="E74" s="2" t="s">
        <v>1250</v>
      </c>
      <c r="F74" s="2"/>
      <c r="I74" s="17" t="s">
        <v>363</v>
      </c>
      <c r="J74" s="13" t="s">
        <v>364</v>
      </c>
      <c r="K74" s="17" t="s">
        <v>365</v>
      </c>
      <c r="L74" s="17" t="s">
        <v>366</v>
      </c>
    </row>
    <row r="75" spans="1:12" ht="110.4" x14ac:dyDescent="0.25">
      <c r="A75" s="6" t="s">
        <v>367</v>
      </c>
      <c r="B75" s="7" t="s">
        <v>368</v>
      </c>
      <c r="C75" s="8" t="s">
        <v>48</v>
      </c>
      <c r="D75" s="8" t="s">
        <v>49</v>
      </c>
      <c r="E75" s="8" t="s">
        <v>1251</v>
      </c>
      <c r="F75" s="8"/>
      <c r="I75" s="17"/>
      <c r="J75" s="17"/>
      <c r="K75" s="17"/>
      <c r="L75" s="16"/>
    </row>
    <row r="76" spans="1:12" ht="112.2" customHeight="1" x14ac:dyDescent="0.25">
      <c r="A76" s="9" t="s">
        <v>369</v>
      </c>
      <c r="B76" s="5" t="s">
        <v>370</v>
      </c>
      <c r="C76" s="2" t="s">
        <v>48</v>
      </c>
      <c r="D76" s="2" t="s">
        <v>64</v>
      </c>
      <c r="E76" s="2" t="s">
        <v>1252</v>
      </c>
      <c r="F76" s="2"/>
      <c r="I76" s="17"/>
      <c r="J76" s="17"/>
      <c r="K76" s="17"/>
      <c r="L76" s="16"/>
    </row>
    <row r="77" spans="1:12" ht="165.6" x14ac:dyDescent="0.25">
      <c r="A77" s="6" t="s">
        <v>371</v>
      </c>
      <c r="B77" s="7" t="s">
        <v>372</v>
      </c>
      <c r="C77" s="8" t="s">
        <v>48</v>
      </c>
      <c r="D77" s="8" t="s">
        <v>49</v>
      </c>
      <c r="E77" s="8" t="s">
        <v>1253</v>
      </c>
      <c r="F77" s="8"/>
      <c r="I77" s="17" t="s">
        <v>373</v>
      </c>
      <c r="J77" s="13" t="s">
        <v>374</v>
      </c>
      <c r="K77" s="17" t="s">
        <v>375</v>
      </c>
      <c r="L77" s="16"/>
    </row>
    <row r="78" spans="1:12" ht="127.95" customHeight="1" x14ac:dyDescent="0.25">
      <c r="A78" s="9" t="s">
        <v>376</v>
      </c>
      <c r="B78" s="5" t="s">
        <v>377</v>
      </c>
      <c r="C78" s="2" t="s">
        <v>48</v>
      </c>
      <c r="D78" s="2" t="s">
        <v>49</v>
      </c>
      <c r="E78" s="2" t="s">
        <v>1254</v>
      </c>
      <c r="F78" s="2"/>
      <c r="I78" s="17"/>
      <c r="J78" s="17"/>
      <c r="K78" s="17"/>
      <c r="L78" s="16"/>
    </row>
    <row r="79" spans="1:12" ht="127.95" customHeight="1" x14ac:dyDescent="0.25">
      <c r="A79" s="6" t="s">
        <v>378</v>
      </c>
      <c r="B79" s="7" t="s">
        <v>379</v>
      </c>
      <c r="C79" s="8" t="s">
        <v>48</v>
      </c>
      <c r="D79" s="8" t="s">
        <v>49</v>
      </c>
      <c r="E79" s="8" t="s">
        <v>1255</v>
      </c>
      <c r="F79" s="8"/>
      <c r="I79" s="17"/>
      <c r="J79" s="17"/>
      <c r="K79" s="17"/>
      <c r="L79" s="16"/>
    </row>
    <row r="80" spans="1:12" ht="151.80000000000001" x14ac:dyDescent="0.25">
      <c r="A80" s="9" t="s">
        <v>380</v>
      </c>
      <c r="B80" s="5" t="s">
        <v>381</v>
      </c>
      <c r="C80" s="2" t="s">
        <v>48</v>
      </c>
      <c r="D80" s="2" t="s">
        <v>49</v>
      </c>
      <c r="E80" s="2" t="s">
        <v>1256</v>
      </c>
      <c r="F80" s="2"/>
      <c r="I80" s="17" t="s">
        <v>382</v>
      </c>
      <c r="J80" s="13" t="s">
        <v>383</v>
      </c>
      <c r="K80" s="17" t="s">
        <v>384</v>
      </c>
      <c r="L80" s="16"/>
    </row>
    <row r="81" spans="1:12" ht="151.80000000000001" x14ac:dyDescent="0.25">
      <c r="A81" s="6" t="s">
        <v>385</v>
      </c>
      <c r="B81" s="7" t="s">
        <v>386</v>
      </c>
      <c r="C81" s="8" t="s">
        <v>48</v>
      </c>
      <c r="D81" s="8" t="s">
        <v>49</v>
      </c>
      <c r="E81" s="8" t="s">
        <v>1256</v>
      </c>
      <c r="F81" s="8"/>
      <c r="I81" s="17"/>
      <c r="J81" s="17"/>
      <c r="K81" s="17"/>
      <c r="L81" s="16"/>
    </row>
    <row r="82" spans="1:12" ht="79.95" customHeight="1" x14ac:dyDescent="0.25">
      <c r="A82" s="9" t="s">
        <v>387</v>
      </c>
      <c r="B82" s="5" t="s">
        <v>388</v>
      </c>
      <c r="C82" s="2" t="s">
        <v>48</v>
      </c>
      <c r="D82" s="2" t="s">
        <v>49</v>
      </c>
      <c r="E82" s="2" t="s">
        <v>1257</v>
      </c>
      <c r="F82" s="2"/>
      <c r="I82" s="17" t="s">
        <v>389</v>
      </c>
      <c r="J82" s="13" t="s">
        <v>390</v>
      </c>
      <c r="K82" s="17" t="s">
        <v>391</v>
      </c>
      <c r="L82" s="16"/>
    </row>
    <row r="83" spans="1:12" ht="79.95" customHeight="1" x14ac:dyDescent="0.25">
      <c r="A83" s="6" t="s">
        <v>392</v>
      </c>
      <c r="B83" s="7" t="s">
        <v>393</v>
      </c>
      <c r="C83" s="8" t="s">
        <v>48</v>
      </c>
      <c r="D83" s="8" t="s">
        <v>49</v>
      </c>
      <c r="E83" s="8" t="s">
        <v>1257</v>
      </c>
      <c r="F83" s="8"/>
      <c r="I83" s="17"/>
      <c r="J83" s="17"/>
      <c r="K83" s="17"/>
      <c r="L83" s="16"/>
    </row>
    <row r="84" spans="1:12" ht="82.8" x14ac:dyDescent="0.25">
      <c r="A84" s="9" t="s">
        <v>394</v>
      </c>
      <c r="B84" s="5" t="s">
        <v>395</v>
      </c>
      <c r="C84" s="2" t="s">
        <v>48</v>
      </c>
      <c r="D84" s="2" t="s">
        <v>49</v>
      </c>
      <c r="E84" s="2" t="s">
        <v>1258</v>
      </c>
      <c r="F84" s="2"/>
      <c r="I84" s="17" t="s">
        <v>396</v>
      </c>
      <c r="J84" s="13" t="s">
        <v>397</v>
      </c>
      <c r="K84" s="17" t="s">
        <v>398</v>
      </c>
      <c r="L84" s="16"/>
    </row>
    <row r="85" spans="1:12" ht="64.2" customHeight="1" x14ac:dyDescent="0.25">
      <c r="A85" s="6" t="s">
        <v>399</v>
      </c>
      <c r="B85" s="7" t="s">
        <v>400</v>
      </c>
      <c r="C85" s="8" t="s">
        <v>48</v>
      </c>
      <c r="D85" s="8" t="s">
        <v>49</v>
      </c>
      <c r="E85" s="8" t="s">
        <v>1259</v>
      </c>
      <c r="F85" s="8"/>
      <c r="I85" s="17" t="s">
        <v>401</v>
      </c>
      <c r="J85" s="13" t="s">
        <v>402</v>
      </c>
      <c r="K85" s="17" t="s">
        <v>403</v>
      </c>
      <c r="L85" s="16"/>
    </row>
    <row r="86" spans="1:12" ht="110.4" x14ac:dyDescent="0.25">
      <c r="A86" s="9" t="s">
        <v>404</v>
      </c>
      <c r="B86" s="5" t="s">
        <v>405</v>
      </c>
      <c r="C86" s="2" t="s">
        <v>48</v>
      </c>
      <c r="D86" s="2" t="s">
        <v>64</v>
      </c>
      <c r="E86" s="2" t="s">
        <v>1260</v>
      </c>
      <c r="F86" s="2"/>
      <c r="I86" s="17" t="s">
        <v>406</v>
      </c>
      <c r="J86" s="13" t="s">
        <v>407</v>
      </c>
      <c r="K86" s="17" t="s">
        <v>408</v>
      </c>
      <c r="L86" s="16"/>
    </row>
    <row r="87" spans="1:12" ht="151.80000000000001" x14ac:dyDescent="0.25">
      <c r="A87" s="6" t="s">
        <v>409</v>
      </c>
      <c r="B87" s="7" t="s">
        <v>410</v>
      </c>
      <c r="C87" s="8" t="s">
        <v>48</v>
      </c>
      <c r="D87" s="8" t="s">
        <v>49</v>
      </c>
      <c r="E87" s="8" t="s">
        <v>1261</v>
      </c>
      <c r="F87" s="8"/>
      <c r="I87" s="17"/>
      <c r="J87" s="17"/>
      <c r="K87" s="17"/>
      <c r="L87" s="16"/>
    </row>
    <row r="88" spans="1:12" ht="69" x14ac:dyDescent="0.25">
      <c r="A88" s="9" t="s">
        <v>411</v>
      </c>
      <c r="B88" s="5" t="s">
        <v>412</v>
      </c>
      <c r="C88" s="2" t="s">
        <v>48</v>
      </c>
      <c r="D88" s="2" t="s">
        <v>49</v>
      </c>
      <c r="E88" s="2" t="s">
        <v>1262</v>
      </c>
      <c r="F88" s="2"/>
      <c r="I88" s="17" t="s">
        <v>413</v>
      </c>
      <c r="J88" s="13" t="s">
        <v>414</v>
      </c>
      <c r="K88" s="17" t="s">
        <v>415</v>
      </c>
      <c r="L88" s="16"/>
    </row>
    <row r="89" spans="1:12" ht="96" customHeight="1" x14ac:dyDescent="0.25">
      <c r="A89" s="6" t="s">
        <v>416</v>
      </c>
      <c r="B89" s="7" t="s">
        <v>417</v>
      </c>
      <c r="C89" s="8" t="s">
        <v>48</v>
      </c>
      <c r="D89" s="8" t="s">
        <v>49</v>
      </c>
      <c r="E89" s="8" t="s">
        <v>1263</v>
      </c>
      <c r="F89" s="8"/>
      <c r="I89" s="17" t="s">
        <v>418</v>
      </c>
      <c r="J89" s="13" t="s">
        <v>419</v>
      </c>
      <c r="K89" s="17" t="s">
        <v>420</v>
      </c>
      <c r="L89" s="16"/>
    </row>
    <row r="90" spans="1:12" ht="69" x14ac:dyDescent="0.25">
      <c r="A90" s="9" t="s">
        <v>421</v>
      </c>
      <c r="B90" s="5" t="s">
        <v>422</v>
      </c>
      <c r="C90" s="2" t="s">
        <v>48</v>
      </c>
      <c r="D90" s="2" t="s">
        <v>49</v>
      </c>
      <c r="E90" s="2" t="s">
        <v>1264</v>
      </c>
      <c r="F90" s="2"/>
      <c r="I90" s="17"/>
      <c r="J90" s="17"/>
      <c r="K90" s="17"/>
      <c r="L90" s="16"/>
    </row>
    <row r="91" spans="1:12" ht="79.95" customHeight="1" x14ac:dyDescent="0.25">
      <c r="A91" s="6" t="s">
        <v>423</v>
      </c>
      <c r="B91" s="7" t="s">
        <v>424</v>
      </c>
      <c r="C91" s="8" t="s">
        <v>48</v>
      </c>
      <c r="D91" s="8" t="s">
        <v>64</v>
      </c>
      <c r="E91" s="8" t="s">
        <v>1265</v>
      </c>
      <c r="F91" s="8"/>
      <c r="I91" s="17" t="s">
        <v>425</v>
      </c>
      <c r="J91" s="13" t="s">
        <v>426</v>
      </c>
      <c r="K91" s="17" t="s">
        <v>427</v>
      </c>
      <c r="L91" s="16"/>
    </row>
    <row r="92" spans="1:12" ht="69" x14ac:dyDescent="0.25">
      <c r="A92" s="9" t="s">
        <v>428</v>
      </c>
      <c r="B92" s="5" t="s">
        <v>429</v>
      </c>
      <c r="C92" s="2" t="s">
        <v>48</v>
      </c>
      <c r="D92" s="2" t="s">
        <v>49</v>
      </c>
      <c r="E92" s="2" t="s">
        <v>1266</v>
      </c>
      <c r="F92" s="2"/>
      <c r="I92" s="17" t="s">
        <v>430</v>
      </c>
      <c r="J92" s="13" t="s">
        <v>431</v>
      </c>
      <c r="K92" s="17" t="s">
        <v>432</v>
      </c>
      <c r="L92" s="16"/>
    </row>
    <row r="93" spans="1:12" ht="112.2" customHeight="1" x14ac:dyDescent="0.25">
      <c r="A93" s="6" t="s">
        <v>433</v>
      </c>
      <c r="B93" s="7" t="s">
        <v>434</v>
      </c>
      <c r="C93" s="8" t="s">
        <v>48</v>
      </c>
      <c r="D93" s="8" t="s">
        <v>49</v>
      </c>
      <c r="E93" s="8" t="s">
        <v>1267</v>
      </c>
      <c r="F93" s="8"/>
      <c r="I93" s="17" t="s">
        <v>435</v>
      </c>
      <c r="J93" s="13" t="s">
        <v>436</v>
      </c>
      <c r="K93" s="17" t="s">
        <v>437</v>
      </c>
      <c r="L93" s="16"/>
    </row>
    <row r="94" spans="1:12" ht="151.80000000000001" x14ac:dyDescent="0.25">
      <c r="A94" s="9" t="s">
        <v>438</v>
      </c>
      <c r="B94" s="5" t="s">
        <v>439</v>
      </c>
      <c r="C94" s="2" t="s">
        <v>48</v>
      </c>
      <c r="D94" s="2" t="s">
        <v>49</v>
      </c>
      <c r="E94" s="2" t="s">
        <v>1268</v>
      </c>
      <c r="F94" s="2"/>
      <c r="I94" s="17" t="s">
        <v>440</v>
      </c>
      <c r="J94" s="13" t="s">
        <v>441</v>
      </c>
      <c r="K94" s="17" t="s">
        <v>442</v>
      </c>
      <c r="L94" s="16"/>
    </row>
    <row r="95" spans="1:12" ht="64.2" customHeight="1" x14ac:dyDescent="0.25">
      <c r="A95" s="6" t="s">
        <v>443</v>
      </c>
      <c r="B95" s="7" t="s">
        <v>444</v>
      </c>
      <c r="C95" s="8" t="s">
        <v>48</v>
      </c>
      <c r="D95" s="8" t="s">
        <v>64</v>
      </c>
      <c r="E95" s="8" t="s">
        <v>1269</v>
      </c>
      <c r="F95" s="8"/>
      <c r="I95" s="17" t="s">
        <v>445</v>
      </c>
      <c r="J95" s="13" t="s">
        <v>446</v>
      </c>
      <c r="K95" s="17" t="s">
        <v>447</v>
      </c>
      <c r="L95" s="16"/>
    </row>
    <row r="96" spans="1:12" ht="69" x14ac:dyDescent="0.25">
      <c r="A96" s="9" t="s">
        <v>448</v>
      </c>
      <c r="B96" s="5" t="s">
        <v>449</v>
      </c>
      <c r="C96" s="2" t="s">
        <v>48</v>
      </c>
      <c r="D96" s="2" t="s">
        <v>49</v>
      </c>
      <c r="E96" s="2" t="s">
        <v>1270</v>
      </c>
      <c r="F96" s="2"/>
      <c r="I96" s="17" t="s">
        <v>450</v>
      </c>
      <c r="J96" s="13" t="s">
        <v>451</v>
      </c>
      <c r="K96" s="17" t="s">
        <v>452</v>
      </c>
      <c r="L96" s="16"/>
    </row>
    <row r="97" spans="1:12" ht="127.95" customHeight="1" x14ac:dyDescent="0.25">
      <c r="A97" s="6" t="s">
        <v>453</v>
      </c>
      <c r="B97" s="7" t="s">
        <v>454</v>
      </c>
      <c r="C97" s="8" t="s">
        <v>48</v>
      </c>
      <c r="D97" s="8" t="s">
        <v>49</v>
      </c>
      <c r="E97" s="8" t="s">
        <v>1426</v>
      </c>
      <c r="F97" s="8"/>
      <c r="I97" s="17" t="s">
        <v>455</v>
      </c>
      <c r="J97" s="13" t="s">
        <v>456</v>
      </c>
      <c r="K97" s="17" t="s">
        <v>457</v>
      </c>
      <c r="L97" s="17" t="s">
        <v>458</v>
      </c>
    </row>
    <row r="98" spans="1:12" ht="112.2" customHeight="1" x14ac:dyDescent="0.25">
      <c r="A98" s="9" t="s">
        <v>459</v>
      </c>
      <c r="B98" s="5" t="s">
        <v>460</v>
      </c>
      <c r="C98" s="2" t="s">
        <v>48</v>
      </c>
      <c r="D98" s="2" t="s">
        <v>64</v>
      </c>
      <c r="E98" s="2" t="s">
        <v>1271</v>
      </c>
      <c r="F98" s="2"/>
      <c r="I98" s="17"/>
      <c r="J98" s="17"/>
      <c r="K98" s="17"/>
      <c r="L98" s="16"/>
    </row>
    <row r="99" spans="1:12" ht="57.6" x14ac:dyDescent="0.25">
      <c r="A99" s="6" t="s">
        <v>461</v>
      </c>
      <c r="B99" s="7" t="s">
        <v>462</v>
      </c>
      <c r="C99" s="8" t="s">
        <v>48</v>
      </c>
      <c r="D99" s="8" t="s">
        <v>49</v>
      </c>
      <c r="E99" s="8" t="s">
        <v>1272</v>
      </c>
      <c r="F99" s="8"/>
      <c r="I99" s="17" t="s">
        <v>463</v>
      </c>
      <c r="J99" s="13" t="s">
        <v>464</v>
      </c>
      <c r="K99" s="17" t="s">
        <v>465</v>
      </c>
      <c r="L99" s="16"/>
    </row>
    <row r="100" spans="1:12" ht="79.95" customHeight="1" x14ac:dyDescent="0.25">
      <c r="A100" s="9" t="s">
        <v>466</v>
      </c>
      <c r="B100" s="5" t="s">
        <v>467</v>
      </c>
      <c r="C100" s="2" t="s">
        <v>129</v>
      </c>
      <c r="D100" s="2" t="s">
        <v>468</v>
      </c>
      <c r="E100" s="2" t="s">
        <v>1273</v>
      </c>
      <c r="F100" s="2" t="s">
        <v>1274</v>
      </c>
      <c r="I100" s="17" t="s">
        <v>469</v>
      </c>
      <c r="J100" s="13" t="s">
        <v>470</v>
      </c>
      <c r="K100" s="17" t="s">
        <v>471</v>
      </c>
      <c r="L100" s="16"/>
    </row>
    <row r="101" spans="1:12" ht="48" customHeight="1" x14ac:dyDescent="0.25">
      <c r="A101" s="6" t="s">
        <v>472</v>
      </c>
      <c r="B101" s="7" t="s">
        <v>473</v>
      </c>
      <c r="C101" s="8" t="s">
        <v>202</v>
      </c>
      <c r="D101" s="8" t="s">
        <v>468</v>
      </c>
      <c r="E101" s="8"/>
      <c r="F101" s="8" t="s">
        <v>1274</v>
      </c>
      <c r="I101" s="17" t="s">
        <v>474</v>
      </c>
      <c r="J101" s="13" t="s">
        <v>475</v>
      </c>
      <c r="K101" s="17" t="s">
        <v>476</v>
      </c>
      <c r="L101" s="16"/>
    </row>
    <row r="102" spans="1:12" ht="96" customHeight="1" x14ac:dyDescent="0.25">
      <c r="A102" s="9" t="s">
        <v>477</v>
      </c>
      <c r="B102" s="5" t="s">
        <v>478</v>
      </c>
      <c r="C102" s="2" t="s">
        <v>48</v>
      </c>
      <c r="D102" s="2" t="s">
        <v>49</v>
      </c>
      <c r="E102" s="2" t="s">
        <v>1275</v>
      </c>
      <c r="F102" s="2"/>
      <c r="I102" s="17" t="s">
        <v>479</v>
      </c>
      <c r="J102" s="13" t="s">
        <v>480</v>
      </c>
      <c r="K102" s="17" t="s">
        <v>481</v>
      </c>
      <c r="L102" s="16"/>
    </row>
    <row r="103" spans="1:12" ht="96" customHeight="1" x14ac:dyDescent="0.25">
      <c r="A103" s="6" t="s">
        <v>482</v>
      </c>
      <c r="B103" s="7" t="s">
        <v>483</v>
      </c>
      <c r="C103" s="8" t="s">
        <v>48</v>
      </c>
      <c r="D103" s="8" t="s">
        <v>49</v>
      </c>
      <c r="E103" s="8" t="s">
        <v>1276</v>
      </c>
      <c r="F103" s="8"/>
      <c r="I103" s="17"/>
      <c r="J103" s="17"/>
      <c r="K103" s="17"/>
      <c r="L103" s="16"/>
    </row>
    <row r="104" spans="1:12" ht="96.6" x14ac:dyDescent="0.25">
      <c r="A104" s="9" t="s">
        <v>484</v>
      </c>
      <c r="B104" s="5" t="s">
        <v>485</v>
      </c>
      <c r="C104" s="2" t="s">
        <v>48</v>
      </c>
      <c r="D104" s="2" t="s">
        <v>252</v>
      </c>
      <c r="E104" s="2" t="s">
        <v>1277</v>
      </c>
      <c r="F104" s="2" t="s">
        <v>1277</v>
      </c>
      <c r="I104" s="17" t="s">
        <v>486</v>
      </c>
      <c r="J104" s="13" t="s">
        <v>487</v>
      </c>
      <c r="K104" s="17" t="s">
        <v>488</v>
      </c>
      <c r="L104" s="16"/>
    </row>
    <row r="105" spans="1:12" ht="69" x14ac:dyDescent="0.25">
      <c r="A105" s="6" t="s">
        <v>489</v>
      </c>
      <c r="B105" s="7" t="s">
        <v>490</v>
      </c>
      <c r="C105" s="8" t="s">
        <v>48</v>
      </c>
      <c r="D105" s="8" t="s">
        <v>49</v>
      </c>
      <c r="E105" s="8" t="s">
        <v>1278</v>
      </c>
      <c r="F105" s="8"/>
      <c r="I105" s="17"/>
      <c r="J105" s="17"/>
      <c r="K105" s="17"/>
      <c r="L105" s="16"/>
    </row>
    <row r="106" spans="1:12" ht="138" x14ac:dyDescent="0.25">
      <c r="A106" s="9" t="s">
        <v>491</v>
      </c>
      <c r="B106" s="5" t="s">
        <v>492</v>
      </c>
      <c r="C106" s="2" t="s">
        <v>48</v>
      </c>
      <c r="D106" s="2" t="s">
        <v>49</v>
      </c>
      <c r="E106" s="2" t="s">
        <v>1279</v>
      </c>
      <c r="F106" s="2"/>
      <c r="I106" s="17" t="s">
        <v>493</v>
      </c>
      <c r="J106" s="13" t="s">
        <v>494</v>
      </c>
      <c r="K106" s="17" t="s">
        <v>495</v>
      </c>
      <c r="L106" s="16"/>
    </row>
    <row r="107" spans="1:12" ht="96" customHeight="1" x14ac:dyDescent="0.25">
      <c r="A107" s="6" t="s">
        <v>496</v>
      </c>
      <c r="B107" s="7" t="s">
        <v>497</v>
      </c>
      <c r="C107" s="8" t="s">
        <v>48</v>
      </c>
      <c r="D107" s="8" t="s">
        <v>49</v>
      </c>
      <c r="E107" s="8" t="s">
        <v>1280</v>
      </c>
      <c r="F107" s="8"/>
      <c r="I107" s="17" t="s">
        <v>498</v>
      </c>
      <c r="J107" s="13" t="s">
        <v>499</v>
      </c>
      <c r="K107" s="17" t="s">
        <v>500</v>
      </c>
      <c r="L107" s="16"/>
    </row>
    <row r="108" spans="1:12" ht="96" customHeight="1" x14ac:dyDescent="0.25">
      <c r="A108" s="9" t="s">
        <v>501</v>
      </c>
      <c r="B108" s="5" t="s">
        <v>502</v>
      </c>
      <c r="C108" s="2" t="s">
        <v>48</v>
      </c>
      <c r="D108" s="2" t="s">
        <v>252</v>
      </c>
      <c r="E108" s="2" t="s">
        <v>1281</v>
      </c>
      <c r="F108" s="2" t="s">
        <v>1282</v>
      </c>
      <c r="I108" s="17"/>
      <c r="J108" s="17"/>
      <c r="K108" s="17"/>
      <c r="L108" s="16"/>
    </row>
    <row r="109" spans="1:12" ht="112.2" customHeight="1" x14ac:dyDescent="0.25">
      <c r="A109" s="6" t="s">
        <v>503</v>
      </c>
      <c r="B109" s="7" t="s">
        <v>504</v>
      </c>
      <c r="C109" s="8" t="s">
        <v>48</v>
      </c>
      <c r="D109" s="8" t="s">
        <v>49</v>
      </c>
      <c r="E109" s="8" t="s">
        <v>1283</v>
      </c>
      <c r="F109" s="8"/>
      <c r="I109" s="17" t="s">
        <v>505</v>
      </c>
      <c r="J109" s="13" t="s">
        <v>506</v>
      </c>
      <c r="K109" s="17" t="s">
        <v>507</v>
      </c>
      <c r="L109" s="16"/>
    </row>
    <row r="110" spans="1:12" ht="127.95" customHeight="1" x14ac:dyDescent="0.25">
      <c r="A110" s="9" t="s">
        <v>508</v>
      </c>
      <c r="B110" s="5" t="s">
        <v>509</v>
      </c>
      <c r="C110" s="2" t="s">
        <v>48</v>
      </c>
      <c r="D110" s="2" t="s">
        <v>49</v>
      </c>
      <c r="E110" s="2" t="s">
        <v>1284</v>
      </c>
      <c r="F110" s="2"/>
      <c r="I110" s="17" t="s">
        <v>510</v>
      </c>
      <c r="J110" s="13" t="s">
        <v>511</v>
      </c>
      <c r="K110" s="17" t="s">
        <v>512</v>
      </c>
      <c r="L110" s="16"/>
    </row>
    <row r="111" spans="1:12" ht="96" customHeight="1" x14ac:dyDescent="0.25">
      <c r="A111" s="6" t="s">
        <v>513</v>
      </c>
      <c r="B111" s="7" t="s">
        <v>514</v>
      </c>
      <c r="C111" s="8" t="s">
        <v>48</v>
      </c>
      <c r="D111" s="8" t="s">
        <v>468</v>
      </c>
      <c r="E111" s="8"/>
      <c r="F111" s="8" t="s">
        <v>1285</v>
      </c>
      <c r="I111" s="17" t="s">
        <v>515</v>
      </c>
      <c r="J111" s="13" t="s">
        <v>516</v>
      </c>
      <c r="K111" s="17" t="s">
        <v>517</v>
      </c>
      <c r="L111" s="16"/>
    </row>
    <row r="112" spans="1:12" ht="96" customHeight="1" x14ac:dyDescent="0.25">
      <c r="A112" s="9" t="s">
        <v>518</v>
      </c>
      <c r="B112" s="5" t="s">
        <v>519</v>
      </c>
      <c r="C112" s="2" t="s">
        <v>48</v>
      </c>
      <c r="D112" s="2" t="s">
        <v>49</v>
      </c>
      <c r="E112" s="2" t="s">
        <v>1286</v>
      </c>
      <c r="F112" s="2"/>
      <c r="I112" s="17" t="s">
        <v>520</v>
      </c>
      <c r="J112" s="13" t="s">
        <v>521</v>
      </c>
      <c r="K112" s="17" t="s">
        <v>522</v>
      </c>
      <c r="L112" s="16"/>
    </row>
    <row r="113" spans="1:12" ht="262.2" x14ac:dyDescent="0.25">
      <c r="A113" s="6" t="s">
        <v>523</v>
      </c>
      <c r="B113" s="7" t="s">
        <v>524</v>
      </c>
      <c r="C113" s="8" t="s">
        <v>48</v>
      </c>
      <c r="D113" s="8" t="s">
        <v>64</v>
      </c>
      <c r="E113" s="8" t="s">
        <v>1287</v>
      </c>
      <c r="F113" s="8"/>
      <c r="I113" s="17" t="s">
        <v>525</v>
      </c>
      <c r="J113" s="13" t="s">
        <v>526</v>
      </c>
      <c r="K113" s="17" t="s">
        <v>527</v>
      </c>
      <c r="L113" s="16"/>
    </row>
    <row r="114" spans="1:12" ht="96" customHeight="1" x14ac:dyDescent="0.25">
      <c r="A114" s="9" t="s">
        <v>528</v>
      </c>
      <c r="B114" s="5" t="s">
        <v>529</v>
      </c>
      <c r="C114" s="2" t="s">
        <v>48</v>
      </c>
      <c r="D114" s="2" t="s">
        <v>49</v>
      </c>
      <c r="E114" s="2" t="s">
        <v>1288</v>
      </c>
      <c r="F114" s="2"/>
      <c r="I114" s="17" t="s">
        <v>530</v>
      </c>
      <c r="J114" s="13" t="s">
        <v>531</v>
      </c>
      <c r="K114" s="17" t="s">
        <v>532</v>
      </c>
      <c r="L114" s="16"/>
    </row>
    <row r="115" spans="1:12" ht="110.4" x14ac:dyDescent="0.25">
      <c r="A115" s="6" t="s">
        <v>533</v>
      </c>
      <c r="B115" s="7" t="s">
        <v>534</v>
      </c>
      <c r="C115" s="8" t="s">
        <v>48</v>
      </c>
      <c r="D115" s="8" t="s">
        <v>252</v>
      </c>
      <c r="E115" s="8" t="s">
        <v>1289</v>
      </c>
      <c r="F115" s="8" t="s">
        <v>1290</v>
      </c>
      <c r="I115" s="17" t="s">
        <v>535</v>
      </c>
      <c r="J115" s="13" t="s">
        <v>536</v>
      </c>
      <c r="K115" s="17" t="s">
        <v>537</v>
      </c>
      <c r="L115" s="16"/>
    </row>
    <row r="116" spans="1:12" ht="220.8" x14ac:dyDescent="0.25">
      <c r="A116" s="9" t="s">
        <v>538</v>
      </c>
      <c r="B116" s="5" t="s">
        <v>539</v>
      </c>
      <c r="C116" s="2" t="s">
        <v>48</v>
      </c>
      <c r="D116" s="2" t="s">
        <v>49</v>
      </c>
      <c r="E116" s="2" t="s">
        <v>1291</v>
      </c>
      <c r="F116" s="2"/>
      <c r="I116" s="17" t="s">
        <v>540</v>
      </c>
      <c r="J116" s="13" t="s">
        <v>541</v>
      </c>
      <c r="K116" s="17" t="s">
        <v>542</v>
      </c>
      <c r="L116" s="16"/>
    </row>
    <row r="117" spans="1:12" ht="96.6" x14ac:dyDescent="0.25">
      <c r="A117" s="6" t="s">
        <v>543</v>
      </c>
      <c r="B117" s="7" t="s">
        <v>544</v>
      </c>
      <c r="C117" s="8" t="s">
        <v>48</v>
      </c>
      <c r="D117" s="8" t="s">
        <v>49</v>
      </c>
      <c r="E117" s="8" t="s">
        <v>1292</v>
      </c>
      <c r="F117" s="8"/>
      <c r="I117" s="17" t="s">
        <v>545</v>
      </c>
      <c r="J117" s="13" t="s">
        <v>546</v>
      </c>
      <c r="K117" s="17" t="s">
        <v>547</v>
      </c>
      <c r="L117" s="16"/>
    </row>
    <row r="118" spans="1:12" ht="160.19999999999999" customHeight="1" x14ac:dyDescent="0.25">
      <c r="A118" s="9" t="s">
        <v>548</v>
      </c>
      <c r="B118" s="5" t="s">
        <v>549</v>
      </c>
      <c r="C118" s="2" t="s">
        <v>48</v>
      </c>
      <c r="D118" s="2" t="s">
        <v>49</v>
      </c>
      <c r="E118" s="2" t="s">
        <v>1293</v>
      </c>
      <c r="F118" s="2"/>
      <c r="I118" s="17" t="s">
        <v>550</v>
      </c>
      <c r="J118" s="13" t="s">
        <v>551</v>
      </c>
      <c r="K118" s="17" t="s">
        <v>552</v>
      </c>
      <c r="L118" s="16"/>
    </row>
    <row r="119" spans="1:12" ht="82.8" x14ac:dyDescent="0.25">
      <c r="A119" s="6" t="s">
        <v>553</v>
      </c>
      <c r="B119" s="7" t="s">
        <v>554</v>
      </c>
      <c r="C119" s="8" t="s">
        <v>48</v>
      </c>
      <c r="D119" s="8" t="s">
        <v>49</v>
      </c>
      <c r="E119" s="8" t="s">
        <v>1294</v>
      </c>
      <c r="F119" s="8"/>
      <c r="I119" s="17"/>
      <c r="J119" s="17"/>
      <c r="K119" s="17"/>
      <c r="L119" s="16"/>
    </row>
    <row r="120" spans="1:12" ht="234.6" x14ac:dyDescent="0.25">
      <c r="A120" s="9" t="s">
        <v>555</v>
      </c>
      <c r="B120" s="5" t="s">
        <v>556</v>
      </c>
      <c r="C120" s="2" t="s">
        <v>48</v>
      </c>
      <c r="D120" s="2" t="s">
        <v>49</v>
      </c>
      <c r="E120" s="2" t="s">
        <v>1295</v>
      </c>
      <c r="F120" s="2"/>
      <c r="I120" s="17" t="s">
        <v>557</v>
      </c>
      <c r="J120" s="13" t="s">
        <v>558</v>
      </c>
      <c r="K120" s="17" t="s">
        <v>559</v>
      </c>
      <c r="L120" s="16"/>
    </row>
    <row r="121" spans="1:12" ht="290.25" customHeight="1" x14ac:dyDescent="0.25">
      <c r="A121" s="6" t="s">
        <v>560</v>
      </c>
      <c r="B121" s="7" t="s">
        <v>561</v>
      </c>
      <c r="C121" s="8" t="s">
        <v>48</v>
      </c>
      <c r="D121" s="8" t="s">
        <v>49</v>
      </c>
      <c r="E121" s="8" t="s">
        <v>1296</v>
      </c>
      <c r="F121" s="8"/>
      <c r="I121" s="17" t="s">
        <v>562</v>
      </c>
      <c r="J121" s="13" t="s">
        <v>563</v>
      </c>
      <c r="K121" s="17" t="s">
        <v>564</v>
      </c>
      <c r="L121" s="17" t="s">
        <v>565</v>
      </c>
    </row>
    <row r="122" spans="1:12" ht="127.95" customHeight="1" x14ac:dyDescent="0.25">
      <c r="A122" s="9" t="s">
        <v>566</v>
      </c>
      <c r="B122" s="5" t="s">
        <v>137</v>
      </c>
      <c r="C122" s="2" t="s">
        <v>48</v>
      </c>
      <c r="D122" s="2" t="s">
        <v>64</v>
      </c>
      <c r="E122" s="2" t="s">
        <v>1297</v>
      </c>
      <c r="F122" s="2"/>
      <c r="I122" s="17"/>
      <c r="J122" s="17"/>
      <c r="K122" s="17"/>
      <c r="L122" s="16"/>
    </row>
    <row r="123" spans="1:12" ht="154.5" customHeight="1" x14ac:dyDescent="0.25">
      <c r="A123" s="6" t="s">
        <v>567</v>
      </c>
      <c r="B123" s="7" t="s">
        <v>568</v>
      </c>
      <c r="C123" s="8" t="s">
        <v>48</v>
      </c>
      <c r="D123" s="8" t="s">
        <v>49</v>
      </c>
      <c r="E123" s="8" t="s">
        <v>1298</v>
      </c>
      <c r="F123" s="8"/>
      <c r="I123" s="17" t="s">
        <v>569</v>
      </c>
      <c r="J123" s="13" t="s">
        <v>570</v>
      </c>
      <c r="K123" s="17" t="s">
        <v>571</v>
      </c>
      <c r="L123" s="16"/>
    </row>
    <row r="124" spans="1:12" ht="57.6" x14ac:dyDescent="0.25">
      <c r="A124" s="9" t="s">
        <v>572</v>
      </c>
      <c r="B124" s="5" t="s">
        <v>573</v>
      </c>
      <c r="C124" s="2" t="s">
        <v>48</v>
      </c>
      <c r="D124" s="2" t="s">
        <v>49</v>
      </c>
      <c r="E124" s="2" t="s">
        <v>1299</v>
      </c>
      <c r="F124" s="2"/>
      <c r="I124" s="17" t="s">
        <v>574</v>
      </c>
      <c r="J124" s="13" t="s">
        <v>575</v>
      </c>
      <c r="K124" s="17" t="s">
        <v>576</v>
      </c>
      <c r="L124" s="16"/>
    </row>
    <row r="125" spans="1:12" ht="151.80000000000001" x14ac:dyDescent="0.25">
      <c r="A125" s="6" t="s">
        <v>577</v>
      </c>
      <c r="B125" s="7" t="s">
        <v>578</v>
      </c>
      <c r="C125" s="8" t="s">
        <v>48</v>
      </c>
      <c r="D125" s="8" t="s">
        <v>49</v>
      </c>
      <c r="E125" s="8" t="s">
        <v>1300</v>
      </c>
      <c r="F125" s="8"/>
      <c r="I125" s="17" t="s">
        <v>579</v>
      </c>
      <c r="J125" s="13" t="s">
        <v>580</v>
      </c>
      <c r="K125" s="17" t="s">
        <v>581</v>
      </c>
      <c r="L125" s="16"/>
    </row>
    <row r="126" spans="1:12" ht="64.2" customHeight="1" x14ac:dyDescent="0.25">
      <c r="A126" s="9" t="s">
        <v>582</v>
      </c>
      <c r="B126" s="5" t="s">
        <v>583</v>
      </c>
      <c r="C126" s="2" t="s">
        <v>48</v>
      </c>
      <c r="D126" s="2" t="s">
        <v>49</v>
      </c>
      <c r="E126" s="2" t="s">
        <v>1301</v>
      </c>
      <c r="F126" s="2"/>
      <c r="I126" s="17" t="s">
        <v>584</v>
      </c>
      <c r="J126" s="13" t="s">
        <v>585</v>
      </c>
      <c r="K126" s="17" t="s">
        <v>586</v>
      </c>
      <c r="L126" s="16"/>
    </row>
    <row r="127" spans="1:12" ht="79.95" customHeight="1" x14ac:dyDescent="0.25">
      <c r="A127" s="6" t="s">
        <v>587</v>
      </c>
      <c r="B127" s="7" t="s">
        <v>588</v>
      </c>
      <c r="C127" s="8" t="s">
        <v>48</v>
      </c>
      <c r="D127" s="8" t="s">
        <v>49</v>
      </c>
      <c r="E127" s="8" t="s">
        <v>1302</v>
      </c>
      <c r="F127" s="8"/>
      <c r="I127" s="17" t="s">
        <v>589</v>
      </c>
      <c r="J127" s="13" t="s">
        <v>590</v>
      </c>
      <c r="K127" s="17" t="s">
        <v>591</v>
      </c>
      <c r="L127" s="16"/>
    </row>
    <row r="128" spans="1:12" ht="96.6" x14ac:dyDescent="0.25">
      <c r="A128" s="9" t="s">
        <v>592</v>
      </c>
      <c r="B128" s="5" t="s">
        <v>593</v>
      </c>
      <c r="C128" s="2" t="s">
        <v>48</v>
      </c>
      <c r="D128" s="2" t="s">
        <v>49</v>
      </c>
      <c r="E128" s="2" t="s">
        <v>1303</v>
      </c>
      <c r="F128" s="2"/>
      <c r="I128" s="17" t="s">
        <v>594</v>
      </c>
      <c r="J128" s="13" t="s">
        <v>595</v>
      </c>
      <c r="K128" s="17" t="s">
        <v>596</v>
      </c>
      <c r="L128" s="16"/>
    </row>
    <row r="129" spans="1:12" ht="82.8" x14ac:dyDescent="0.25">
      <c r="A129" s="6" t="s">
        <v>597</v>
      </c>
      <c r="B129" s="7" t="s">
        <v>598</v>
      </c>
      <c r="C129" s="8" t="s">
        <v>48</v>
      </c>
      <c r="D129" s="8" t="s">
        <v>64</v>
      </c>
      <c r="E129" s="8" t="s">
        <v>1304</v>
      </c>
      <c r="F129" s="8"/>
      <c r="I129" s="17" t="s">
        <v>599</v>
      </c>
      <c r="J129" s="13" t="s">
        <v>600</v>
      </c>
      <c r="K129" s="17" t="s">
        <v>601</v>
      </c>
      <c r="L129" s="16"/>
    </row>
    <row r="130" spans="1:12" ht="147" customHeight="1" x14ac:dyDescent="0.25">
      <c r="A130" s="9" t="s">
        <v>602</v>
      </c>
      <c r="B130" s="5" t="s">
        <v>603</v>
      </c>
      <c r="C130" s="2" t="s">
        <v>48</v>
      </c>
      <c r="D130" s="2" t="s">
        <v>49</v>
      </c>
      <c r="E130" s="2" t="s">
        <v>1305</v>
      </c>
      <c r="F130" s="2"/>
      <c r="I130" s="17" t="s">
        <v>604</v>
      </c>
      <c r="J130" s="13" t="s">
        <v>605</v>
      </c>
      <c r="K130" s="17" t="s">
        <v>606</v>
      </c>
      <c r="L130" s="17" t="s">
        <v>607</v>
      </c>
    </row>
    <row r="131" spans="1:12" ht="160.19999999999999" customHeight="1" x14ac:dyDescent="0.25">
      <c r="A131" s="6" t="s">
        <v>608</v>
      </c>
      <c r="B131" s="7" t="s">
        <v>609</v>
      </c>
      <c r="C131" s="8" t="s">
        <v>48</v>
      </c>
      <c r="D131" s="8" t="s">
        <v>49</v>
      </c>
      <c r="E131" s="8" t="s">
        <v>1306</v>
      </c>
      <c r="F131" s="8"/>
      <c r="I131" s="17"/>
      <c r="J131" s="17"/>
      <c r="K131" s="17"/>
      <c r="L131" s="16"/>
    </row>
    <row r="132" spans="1:12" ht="160.19999999999999" customHeight="1" x14ac:dyDescent="0.25">
      <c r="A132" s="9" t="s">
        <v>610</v>
      </c>
      <c r="B132" s="5" t="s">
        <v>611</v>
      </c>
      <c r="C132" s="2" t="s">
        <v>48</v>
      </c>
      <c r="D132" s="2" t="s">
        <v>49</v>
      </c>
      <c r="E132" s="2" t="s">
        <v>1307</v>
      </c>
      <c r="F132" s="2"/>
      <c r="I132" s="17"/>
      <c r="J132" s="17"/>
      <c r="K132" s="17"/>
      <c r="L132" s="16"/>
    </row>
    <row r="133" spans="1:12" ht="207" x14ac:dyDescent="0.25">
      <c r="A133" s="6" t="s">
        <v>612</v>
      </c>
      <c r="B133" s="7" t="s">
        <v>613</v>
      </c>
      <c r="C133" s="8" t="s">
        <v>48</v>
      </c>
      <c r="D133" s="8" t="s">
        <v>49</v>
      </c>
      <c r="E133" s="8" t="s">
        <v>1308</v>
      </c>
      <c r="F133" s="8"/>
      <c r="I133" s="17" t="s">
        <v>614</v>
      </c>
      <c r="J133" s="13" t="s">
        <v>615</v>
      </c>
      <c r="K133" s="17" t="s">
        <v>616</v>
      </c>
      <c r="L133" s="16"/>
    </row>
    <row r="134" spans="1:12" ht="239.25" customHeight="1" x14ac:dyDescent="0.25">
      <c r="A134" s="9" t="s">
        <v>617</v>
      </c>
      <c r="B134" s="5" t="s">
        <v>618</v>
      </c>
      <c r="C134" s="2" t="s">
        <v>48</v>
      </c>
      <c r="D134" s="2" t="s">
        <v>49</v>
      </c>
      <c r="E134" s="8" t="s">
        <v>1308</v>
      </c>
      <c r="F134" s="2"/>
      <c r="I134" s="17"/>
      <c r="J134" s="17"/>
      <c r="K134" s="17"/>
      <c r="L134" s="16"/>
    </row>
    <row r="135" spans="1:12" ht="136.5" customHeight="1" x14ac:dyDescent="0.25">
      <c r="A135" s="6" t="s">
        <v>619</v>
      </c>
      <c r="B135" s="7" t="s">
        <v>620</v>
      </c>
      <c r="C135" s="8" t="s">
        <v>48</v>
      </c>
      <c r="D135" s="8" t="s">
        <v>49</v>
      </c>
      <c r="E135" s="8" t="s">
        <v>1309</v>
      </c>
      <c r="F135" s="8"/>
      <c r="I135" s="17" t="s">
        <v>621</v>
      </c>
      <c r="J135" s="13" t="s">
        <v>622</v>
      </c>
      <c r="K135" s="17" t="s">
        <v>623</v>
      </c>
      <c r="L135" s="16"/>
    </row>
    <row r="136" spans="1:12" ht="96" customHeight="1" x14ac:dyDescent="0.25">
      <c r="A136" s="9" t="s">
        <v>624</v>
      </c>
      <c r="B136" s="5" t="s">
        <v>625</v>
      </c>
      <c r="C136" s="2" t="s">
        <v>48</v>
      </c>
      <c r="D136" s="2" t="s">
        <v>49</v>
      </c>
      <c r="E136" s="2" t="s">
        <v>1310</v>
      </c>
      <c r="F136" s="2"/>
      <c r="I136" s="17"/>
      <c r="J136" s="17"/>
      <c r="K136" s="17"/>
      <c r="L136" s="16"/>
    </row>
    <row r="137" spans="1:12" ht="138" x14ac:dyDescent="0.25">
      <c r="A137" s="6" t="s">
        <v>626</v>
      </c>
      <c r="B137" s="7" t="s">
        <v>627</v>
      </c>
      <c r="C137" s="8" t="s">
        <v>48</v>
      </c>
      <c r="D137" s="8" t="s">
        <v>49</v>
      </c>
      <c r="E137" s="8" t="s">
        <v>1311</v>
      </c>
      <c r="F137" s="8"/>
      <c r="I137" s="17" t="s">
        <v>628</v>
      </c>
      <c r="J137" s="13" t="s">
        <v>629</v>
      </c>
      <c r="K137" s="17" t="s">
        <v>630</v>
      </c>
      <c r="L137" s="16"/>
    </row>
    <row r="138" spans="1:12" ht="96" customHeight="1" x14ac:dyDescent="0.25">
      <c r="A138" s="9" t="s">
        <v>631</v>
      </c>
      <c r="B138" s="5" t="s">
        <v>632</v>
      </c>
      <c r="C138" s="2" t="s">
        <v>48</v>
      </c>
      <c r="D138" s="2" t="s">
        <v>49</v>
      </c>
      <c r="E138" s="2" t="s">
        <v>1312</v>
      </c>
      <c r="F138" s="2"/>
      <c r="I138" s="17"/>
      <c r="J138" s="17"/>
      <c r="K138" s="17"/>
      <c r="L138" s="16"/>
    </row>
    <row r="139" spans="1:12" ht="87" customHeight="1" x14ac:dyDescent="0.25">
      <c r="A139" s="6" t="s">
        <v>633</v>
      </c>
      <c r="B139" s="7" t="s">
        <v>634</v>
      </c>
      <c r="C139" s="8" t="s">
        <v>48</v>
      </c>
      <c r="D139" s="8" t="s">
        <v>49</v>
      </c>
      <c r="E139" s="8" t="s">
        <v>1313</v>
      </c>
      <c r="F139" s="8"/>
      <c r="I139" s="17" t="s">
        <v>635</v>
      </c>
      <c r="J139" s="13" t="s">
        <v>636</v>
      </c>
      <c r="K139" s="17" t="s">
        <v>637</v>
      </c>
      <c r="L139" s="16"/>
    </row>
    <row r="140" spans="1:12" ht="109.5" customHeight="1" x14ac:dyDescent="0.25">
      <c r="A140" s="9" t="s">
        <v>638</v>
      </c>
      <c r="B140" s="5" t="s">
        <v>639</v>
      </c>
      <c r="C140" s="2" t="s">
        <v>48</v>
      </c>
      <c r="D140" s="2" t="s">
        <v>49</v>
      </c>
      <c r="E140" s="2" t="s">
        <v>1314</v>
      </c>
      <c r="F140" s="2"/>
      <c r="I140" s="17" t="s">
        <v>640</v>
      </c>
      <c r="J140" s="13" t="s">
        <v>641</v>
      </c>
      <c r="K140" s="17" t="s">
        <v>642</v>
      </c>
      <c r="L140" s="16"/>
    </row>
    <row r="141" spans="1:12" ht="64.2" customHeight="1" x14ac:dyDescent="0.25">
      <c r="A141" s="6" t="s">
        <v>643</v>
      </c>
      <c r="B141" s="7" t="s">
        <v>644</v>
      </c>
      <c r="C141" s="8" t="s">
        <v>48</v>
      </c>
      <c r="D141" s="8" t="s">
        <v>49</v>
      </c>
      <c r="E141" s="8" t="s">
        <v>1315</v>
      </c>
      <c r="F141" s="8"/>
      <c r="I141" s="17" t="s">
        <v>645</v>
      </c>
      <c r="J141" s="13" t="s">
        <v>646</v>
      </c>
      <c r="K141" s="17" t="s">
        <v>647</v>
      </c>
      <c r="L141" s="16"/>
    </row>
    <row r="142" spans="1:12" ht="79.95" customHeight="1" x14ac:dyDescent="0.25">
      <c r="A142" s="9" t="s">
        <v>648</v>
      </c>
      <c r="B142" s="5" t="s">
        <v>649</v>
      </c>
      <c r="C142" s="2" t="s">
        <v>48</v>
      </c>
      <c r="D142" s="2" t="s">
        <v>49</v>
      </c>
      <c r="E142" s="2" t="s">
        <v>1316</v>
      </c>
      <c r="F142" s="2"/>
      <c r="I142" s="17" t="s">
        <v>650</v>
      </c>
      <c r="J142" s="13" t="s">
        <v>651</v>
      </c>
      <c r="K142" s="17" t="s">
        <v>652</v>
      </c>
      <c r="L142" s="16"/>
    </row>
    <row r="143" spans="1:12" ht="165.6" x14ac:dyDescent="0.25">
      <c r="A143" s="6" t="s">
        <v>653</v>
      </c>
      <c r="B143" s="7" t="s">
        <v>654</v>
      </c>
      <c r="C143" s="8" t="s">
        <v>48</v>
      </c>
      <c r="D143" s="8" t="s">
        <v>49</v>
      </c>
      <c r="E143" s="8" t="s">
        <v>1317</v>
      </c>
      <c r="F143" s="8"/>
      <c r="I143" s="17" t="s">
        <v>655</v>
      </c>
      <c r="J143" s="13" t="s">
        <v>656</v>
      </c>
      <c r="K143" s="17" t="s">
        <v>657</v>
      </c>
      <c r="L143" s="16"/>
    </row>
    <row r="144" spans="1:12" ht="124.2" x14ac:dyDescent="0.25">
      <c r="A144" s="9" t="s">
        <v>658</v>
      </c>
      <c r="B144" s="5" t="s">
        <v>659</v>
      </c>
      <c r="C144" s="2" t="s">
        <v>48</v>
      </c>
      <c r="D144" s="2" t="s">
        <v>49</v>
      </c>
      <c r="E144" s="2" t="s">
        <v>1318</v>
      </c>
      <c r="F144" s="2"/>
      <c r="I144" s="17" t="s">
        <v>660</v>
      </c>
      <c r="J144" s="13" t="s">
        <v>661</v>
      </c>
      <c r="K144" s="17" t="s">
        <v>662</v>
      </c>
      <c r="L144" s="16"/>
    </row>
    <row r="145" spans="1:12" ht="348.75" customHeight="1" x14ac:dyDescent="0.25">
      <c r="A145" s="6" t="s">
        <v>663</v>
      </c>
      <c r="B145" s="7" t="s">
        <v>664</v>
      </c>
      <c r="C145" s="8" t="s">
        <v>48</v>
      </c>
      <c r="D145" s="8" t="s">
        <v>49</v>
      </c>
      <c r="E145" s="8" t="s">
        <v>1319</v>
      </c>
      <c r="F145" s="8"/>
      <c r="I145" s="17" t="s">
        <v>665</v>
      </c>
      <c r="J145" s="13" t="s">
        <v>666</v>
      </c>
      <c r="K145" s="17" t="s">
        <v>667</v>
      </c>
      <c r="L145" s="16"/>
    </row>
    <row r="146" spans="1:12" ht="79.95" customHeight="1" x14ac:dyDescent="0.25">
      <c r="A146" s="9" t="s">
        <v>668</v>
      </c>
      <c r="B146" s="5" t="s">
        <v>669</v>
      </c>
      <c r="C146" s="2" t="s">
        <v>48</v>
      </c>
      <c r="D146" s="2" t="s">
        <v>49</v>
      </c>
      <c r="E146" s="2" t="s">
        <v>1320</v>
      </c>
      <c r="F146" s="2"/>
      <c r="I146" s="17"/>
      <c r="J146" s="17"/>
      <c r="K146" s="17"/>
      <c r="L146" s="16"/>
    </row>
    <row r="147" spans="1:12" ht="331.2" x14ac:dyDescent="0.25">
      <c r="A147" s="6" t="s">
        <v>670</v>
      </c>
      <c r="B147" s="7" t="s">
        <v>671</v>
      </c>
      <c r="C147" s="8" t="s">
        <v>48</v>
      </c>
      <c r="D147" s="8" t="s">
        <v>49</v>
      </c>
      <c r="E147" s="8" t="s">
        <v>1321</v>
      </c>
      <c r="F147" s="8"/>
      <c r="I147" s="17" t="s">
        <v>672</v>
      </c>
      <c r="J147" s="13" t="s">
        <v>673</v>
      </c>
      <c r="K147" s="17" t="s">
        <v>674</v>
      </c>
      <c r="L147" s="16"/>
    </row>
    <row r="148" spans="1:12" ht="331.2" x14ac:dyDescent="0.25">
      <c r="A148" s="9" t="s">
        <v>675</v>
      </c>
      <c r="B148" s="5" t="s">
        <v>676</v>
      </c>
      <c r="C148" s="2" t="s">
        <v>48</v>
      </c>
      <c r="D148" s="2" t="s">
        <v>49</v>
      </c>
      <c r="E148" s="2" t="s">
        <v>1322</v>
      </c>
      <c r="F148" s="2"/>
      <c r="I148" s="17"/>
      <c r="J148" s="17"/>
      <c r="K148" s="17"/>
      <c r="L148" s="16"/>
    </row>
    <row r="149" spans="1:12" ht="358.8" x14ac:dyDescent="0.25">
      <c r="A149" s="6" t="s">
        <v>677</v>
      </c>
      <c r="B149" s="7" t="s">
        <v>678</v>
      </c>
      <c r="C149" s="8" t="s">
        <v>48</v>
      </c>
      <c r="D149" s="8" t="s">
        <v>49</v>
      </c>
      <c r="E149" s="8" t="s">
        <v>1319</v>
      </c>
      <c r="F149" s="8"/>
      <c r="I149" s="17" t="s">
        <v>679</v>
      </c>
      <c r="J149" s="13" t="s">
        <v>680</v>
      </c>
      <c r="K149" s="17" t="s">
        <v>681</v>
      </c>
      <c r="L149" s="16"/>
    </row>
    <row r="150" spans="1:12" ht="110.4" x14ac:dyDescent="0.25">
      <c r="A150" s="9" t="s">
        <v>682</v>
      </c>
      <c r="B150" s="5" t="s">
        <v>683</v>
      </c>
      <c r="C150" s="2" t="s">
        <v>48</v>
      </c>
      <c r="D150" s="2" t="s">
        <v>49</v>
      </c>
      <c r="E150" s="2" t="s">
        <v>1323</v>
      </c>
      <c r="F150" s="2"/>
      <c r="I150" s="17" t="s">
        <v>684</v>
      </c>
      <c r="J150" s="13" t="s">
        <v>685</v>
      </c>
      <c r="K150" s="17" t="s">
        <v>686</v>
      </c>
      <c r="L150" s="17" t="s">
        <v>687</v>
      </c>
    </row>
    <row r="151" spans="1:12" ht="79.95" customHeight="1" x14ac:dyDescent="0.25">
      <c r="A151" s="6" t="s">
        <v>688</v>
      </c>
      <c r="B151" s="7" t="s">
        <v>689</v>
      </c>
      <c r="C151" s="8" t="s">
        <v>48</v>
      </c>
      <c r="D151" s="8" t="s">
        <v>49</v>
      </c>
      <c r="E151" s="8" t="s">
        <v>1324</v>
      </c>
      <c r="F151" s="8"/>
      <c r="I151" s="17"/>
      <c r="J151" s="17"/>
      <c r="K151" s="17"/>
      <c r="L151" s="16"/>
    </row>
    <row r="152" spans="1:12" ht="69" x14ac:dyDescent="0.25">
      <c r="A152" s="9" t="s">
        <v>690</v>
      </c>
      <c r="B152" s="5" t="s">
        <v>691</v>
      </c>
      <c r="C152" s="2" t="s">
        <v>48</v>
      </c>
      <c r="D152" s="2" t="s">
        <v>49</v>
      </c>
      <c r="E152" s="2" t="s">
        <v>1325</v>
      </c>
      <c r="F152" s="2"/>
      <c r="I152" s="17" t="s">
        <v>692</v>
      </c>
      <c r="J152" s="13" t="s">
        <v>693</v>
      </c>
      <c r="K152" s="17" t="s">
        <v>694</v>
      </c>
      <c r="L152" s="16"/>
    </row>
    <row r="153" spans="1:12" ht="79.95" customHeight="1" x14ac:dyDescent="0.25">
      <c r="A153" s="6" t="s">
        <v>695</v>
      </c>
      <c r="B153" s="7" t="s">
        <v>696</v>
      </c>
      <c r="C153" s="8" t="s">
        <v>48</v>
      </c>
      <c r="D153" s="8" t="s">
        <v>49</v>
      </c>
      <c r="E153" s="8" t="s">
        <v>1326</v>
      </c>
      <c r="F153" s="8"/>
      <c r="I153" s="17"/>
      <c r="J153" s="17"/>
      <c r="K153" s="17"/>
      <c r="L153" s="16"/>
    </row>
    <row r="154" spans="1:12" ht="151.80000000000001" x14ac:dyDescent="0.25">
      <c r="A154" s="9" t="s">
        <v>697</v>
      </c>
      <c r="B154" s="5" t="s">
        <v>698</v>
      </c>
      <c r="C154" s="2" t="s">
        <v>48</v>
      </c>
      <c r="D154" s="2" t="s">
        <v>49</v>
      </c>
      <c r="E154" s="2" t="s">
        <v>1327</v>
      </c>
      <c r="F154" s="2"/>
      <c r="I154" s="17" t="s">
        <v>699</v>
      </c>
      <c r="J154" s="13" t="s">
        <v>700</v>
      </c>
      <c r="K154" s="17" t="s">
        <v>701</v>
      </c>
      <c r="L154" s="16"/>
    </row>
    <row r="155" spans="1:12" ht="124.2" x14ac:dyDescent="0.25">
      <c r="A155" s="6" t="s">
        <v>702</v>
      </c>
      <c r="B155" s="7" t="s">
        <v>703</v>
      </c>
      <c r="C155" s="8" t="s">
        <v>48</v>
      </c>
      <c r="D155" s="8" t="s">
        <v>49</v>
      </c>
      <c r="E155" s="8" t="s">
        <v>1328</v>
      </c>
      <c r="F155" s="8"/>
      <c r="I155" s="17" t="s">
        <v>704</v>
      </c>
      <c r="J155" s="13" t="s">
        <v>705</v>
      </c>
      <c r="K155" s="17" t="s">
        <v>706</v>
      </c>
      <c r="L155" s="16"/>
    </row>
    <row r="156" spans="1:12" ht="128.25" customHeight="1" x14ac:dyDescent="0.25">
      <c r="A156" s="9" t="s">
        <v>707</v>
      </c>
      <c r="B156" s="5" t="s">
        <v>708</v>
      </c>
      <c r="C156" s="2" t="s">
        <v>48</v>
      </c>
      <c r="D156" s="2" t="s">
        <v>49</v>
      </c>
      <c r="E156" s="2" t="s">
        <v>1328</v>
      </c>
      <c r="F156" s="2"/>
      <c r="I156" s="17" t="s">
        <v>709</v>
      </c>
      <c r="J156" s="13" t="s">
        <v>710</v>
      </c>
      <c r="K156" s="17" t="s">
        <v>711</v>
      </c>
      <c r="L156" s="16"/>
    </row>
    <row r="157" spans="1:12" ht="153" customHeight="1" x14ac:dyDescent="0.25">
      <c r="A157" s="6" t="s">
        <v>712</v>
      </c>
      <c r="B157" s="7" t="s">
        <v>713</v>
      </c>
      <c r="C157" s="8" t="s">
        <v>48</v>
      </c>
      <c r="D157" s="8" t="s">
        <v>49</v>
      </c>
      <c r="E157" s="8" t="s">
        <v>1329</v>
      </c>
      <c r="F157" s="8"/>
      <c r="I157" s="17" t="s">
        <v>714</v>
      </c>
      <c r="J157" s="13" t="s">
        <v>715</v>
      </c>
      <c r="K157" s="17" t="s">
        <v>716</v>
      </c>
      <c r="L157" s="16"/>
    </row>
    <row r="158" spans="1:12" ht="140.25" customHeight="1" x14ac:dyDescent="0.25">
      <c r="A158" s="9" t="s">
        <v>717</v>
      </c>
      <c r="B158" s="5" t="s">
        <v>718</v>
      </c>
      <c r="C158" s="2" t="s">
        <v>48</v>
      </c>
      <c r="D158" s="2" t="s">
        <v>49</v>
      </c>
      <c r="E158" s="2" t="s">
        <v>1329</v>
      </c>
      <c r="F158" s="2"/>
      <c r="I158" s="17" t="s">
        <v>719</v>
      </c>
      <c r="J158" s="13" t="s">
        <v>720</v>
      </c>
      <c r="K158" s="17" t="s">
        <v>721</v>
      </c>
      <c r="L158" s="16"/>
    </row>
    <row r="159" spans="1:12" ht="151.80000000000001" x14ac:dyDescent="0.25">
      <c r="A159" s="6" t="s">
        <v>722</v>
      </c>
      <c r="B159" s="7" t="s">
        <v>723</v>
      </c>
      <c r="C159" s="8" t="s">
        <v>48</v>
      </c>
      <c r="D159" s="8" t="s">
        <v>49</v>
      </c>
      <c r="E159" s="8" t="s">
        <v>1330</v>
      </c>
      <c r="F159" s="8"/>
      <c r="I159" s="17" t="s">
        <v>724</v>
      </c>
      <c r="J159" s="13" t="s">
        <v>725</v>
      </c>
      <c r="K159" s="17" t="s">
        <v>726</v>
      </c>
      <c r="L159" s="16"/>
    </row>
    <row r="160" spans="1:12" ht="112.2" customHeight="1" x14ac:dyDescent="0.25">
      <c r="A160" s="9" t="s">
        <v>727</v>
      </c>
      <c r="B160" s="5" t="s">
        <v>728</v>
      </c>
      <c r="C160" s="2" t="s">
        <v>48</v>
      </c>
      <c r="D160" s="2" t="s">
        <v>49</v>
      </c>
      <c r="E160" s="2" t="s">
        <v>1331</v>
      </c>
      <c r="F160" s="2"/>
      <c r="I160" s="17" t="s">
        <v>729</v>
      </c>
      <c r="J160" s="13" t="s">
        <v>730</v>
      </c>
      <c r="K160" s="17" t="s">
        <v>731</v>
      </c>
      <c r="L160" s="16"/>
    </row>
    <row r="161" spans="1:12" ht="179.4" x14ac:dyDescent="0.25">
      <c r="A161" s="6" t="s">
        <v>732</v>
      </c>
      <c r="B161" s="7" t="s">
        <v>733</v>
      </c>
      <c r="C161" s="8" t="s">
        <v>129</v>
      </c>
      <c r="D161" s="8" t="s">
        <v>49</v>
      </c>
      <c r="E161" s="8" t="s">
        <v>1332</v>
      </c>
      <c r="F161" s="8"/>
      <c r="I161" s="17" t="s">
        <v>734</v>
      </c>
      <c r="J161" s="13" t="s">
        <v>735</v>
      </c>
      <c r="K161" s="17" t="s">
        <v>736</v>
      </c>
      <c r="L161" s="16"/>
    </row>
    <row r="162" spans="1:12" ht="79.95" customHeight="1" x14ac:dyDescent="0.25">
      <c r="A162" s="9" t="s">
        <v>737</v>
      </c>
      <c r="B162" s="5" t="s">
        <v>738</v>
      </c>
      <c r="C162" s="2" t="s">
        <v>48</v>
      </c>
      <c r="D162" s="2" t="s">
        <v>49</v>
      </c>
      <c r="E162" s="2" t="s">
        <v>1333</v>
      </c>
      <c r="F162" s="2"/>
      <c r="I162" s="17"/>
      <c r="J162" s="17"/>
      <c r="K162" s="17"/>
      <c r="L162" s="16"/>
    </row>
    <row r="163" spans="1:12" ht="76.8" x14ac:dyDescent="0.25">
      <c r="A163" s="6" t="s">
        <v>739</v>
      </c>
      <c r="B163" s="7" t="s">
        <v>740</v>
      </c>
      <c r="C163" s="8" t="s">
        <v>202</v>
      </c>
      <c r="D163" s="8" t="s">
        <v>252</v>
      </c>
      <c r="E163" s="8" t="s">
        <v>1428</v>
      </c>
      <c r="F163" s="8" t="s">
        <v>1429</v>
      </c>
      <c r="I163" s="17" t="s">
        <v>741</v>
      </c>
      <c r="J163" s="13" t="s">
        <v>742</v>
      </c>
      <c r="K163" s="17" t="s">
        <v>743</v>
      </c>
      <c r="L163" s="16"/>
    </row>
    <row r="164" spans="1:12" ht="112.2" customHeight="1" x14ac:dyDescent="0.25">
      <c r="A164" s="9" t="s">
        <v>744</v>
      </c>
      <c r="B164" s="5" t="s">
        <v>745</v>
      </c>
      <c r="C164" s="2" t="s">
        <v>48</v>
      </c>
      <c r="D164" s="2" t="s">
        <v>49</v>
      </c>
      <c r="E164" s="2" t="s">
        <v>1334</v>
      </c>
      <c r="F164" s="2"/>
      <c r="I164" s="17" t="s">
        <v>746</v>
      </c>
      <c r="J164" s="13" t="s">
        <v>747</v>
      </c>
      <c r="K164" s="17" t="s">
        <v>748</v>
      </c>
      <c r="L164" s="16"/>
    </row>
    <row r="165" spans="1:12" ht="112.2" customHeight="1" x14ac:dyDescent="0.25">
      <c r="A165" s="6" t="s">
        <v>749</v>
      </c>
      <c r="B165" s="7" t="s">
        <v>750</v>
      </c>
      <c r="C165" s="8" t="s">
        <v>48</v>
      </c>
      <c r="D165" s="8" t="s">
        <v>49</v>
      </c>
      <c r="E165" s="8" t="s">
        <v>1335</v>
      </c>
      <c r="F165" s="8"/>
      <c r="I165" s="17"/>
      <c r="J165" s="17"/>
      <c r="K165" s="17"/>
      <c r="L165" s="16"/>
    </row>
    <row r="166" spans="1:12" ht="112.2" customHeight="1" x14ac:dyDescent="0.25">
      <c r="A166" s="9" t="s">
        <v>751</v>
      </c>
      <c r="B166" s="5" t="s">
        <v>752</v>
      </c>
      <c r="C166" s="2" t="s">
        <v>48</v>
      </c>
      <c r="D166" s="2" t="s">
        <v>49</v>
      </c>
      <c r="E166" s="2" t="s">
        <v>1336</v>
      </c>
      <c r="F166" s="2"/>
      <c r="I166" s="17" t="s">
        <v>753</v>
      </c>
      <c r="J166" s="13" t="s">
        <v>754</v>
      </c>
      <c r="K166" s="17" t="s">
        <v>755</v>
      </c>
      <c r="L166" s="16"/>
    </row>
    <row r="167" spans="1:12" ht="127.95" customHeight="1" x14ac:dyDescent="0.25">
      <c r="A167" s="6" t="s">
        <v>756</v>
      </c>
      <c r="B167" s="7" t="s">
        <v>757</v>
      </c>
      <c r="C167" s="8" t="s">
        <v>48</v>
      </c>
      <c r="D167" s="8" t="s">
        <v>49</v>
      </c>
      <c r="E167" s="8" t="s">
        <v>1337</v>
      </c>
      <c r="F167" s="8"/>
      <c r="I167" s="17" t="s">
        <v>758</v>
      </c>
      <c r="J167" s="13" t="s">
        <v>759</v>
      </c>
      <c r="K167" s="17" t="s">
        <v>760</v>
      </c>
      <c r="L167" s="16"/>
    </row>
    <row r="168" spans="1:12" ht="127.95" customHeight="1" x14ac:dyDescent="0.25">
      <c r="A168" s="9" t="s">
        <v>761</v>
      </c>
      <c r="B168" s="5" t="s">
        <v>762</v>
      </c>
      <c r="C168" s="2" t="s">
        <v>48</v>
      </c>
      <c r="D168" s="2" t="s">
        <v>49</v>
      </c>
      <c r="E168" s="2" t="s">
        <v>1338</v>
      </c>
      <c r="F168" s="2"/>
      <c r="I168" s="17"/>
      <c r="J168" s="17"/>
      <c r="K168" s="17"/>
      <c r="L168" s="16"/>
    </row>
    <row r="169" spans="1:12" ht="64.2" customHeight="1" x14ac:dyDescent="0.25">
      <c r="A169" s="6" t="s">
        <v>763</v>
      </c>
      <c r="B169" s="7" t="s">
        <v>764</v>
      </c>
      <c r="C169" s="8" t="s">
        <v>48</v>
      </c>
      <c r="D169" s="8" t="s">
        <v>49</v>
      </c>
      <c r="E169" s="8" t="s">
        <v>1339</v>
      </c>
      <c r="F169" s="8"/>
      <c r="I169" s="17" t="s">
        <v>765</v>
      </c>
      <c r="J169" s="13" t="s">
        <v>766</v>
      </c>
      <c r="K169" s="17" t="s">
        <v>767</v>
      </c>
      <c r="L169" s="16"/>
    </row>
    <row r="170" spans="1:12" ht="179.4" x14ac:dyDescent="0.25">
      <c r="A170" s="9" t="s">
        <v>768</v>
      </c>
      <c r="B170" s="5" t="s">
        <v>769</v>
      </c>
      <c r="C170" s="2" t="s">
        <v>48</v>
      </c>
      <c r="D170" s="2" t="s">
        <v>49</v>
      </c>
      <c r="E170" s="2" t="s">
        <v>1340</v>
      </c>
      <c r="F170" s="2"/>
      <c r="I170" s="17" t="s">
        <v>770</v>
      </c>
      <c r="J170" s="13" t="s">
        <v>771</v>
      </c>
      <c r="K170" s="17" t="s">
        <v>772</v>
      </c>
      <c r="L170" s="16"/>
    </row>
    <row r="171" spans="1:12" ht="160.19999999999999" customHeight="1" x14ac:dyDescent="0.25">
      <c r="A171" s="6" t="s">
        <v>773</v>
      </c>
      <c r="B171" s="7" t="s">
        <v>774</v>
      </c>
      <c r="C171" s="8" t="s">
        <v>48</v>
      </c>
      <c r="D171" s="8" t="s">
        <v>49</v>
      </c>
      <c r="E171" s="8" t="s">
        <v>1341</v>
      </c>
      <c r="F171" s="8"/>
      <c r="I171" s="17" t="s">
        <v>775</v>
      </c>
      <c r="J171" s="13" t="s">
        <v>776</v>
      </c>
      <c r="K171" s="17" t="s">
        <v>777</v>
      </c>
      <c r="L171" s="17" t="s">
        <v>778</v>
      </c>
    </row>
    <row r="172" spans="1:12" ht="160.19999999999999" customHeight="1" x14ac:dyDescent="0.25">
      <c r="A172" s="9" t="s">
        <v>779</v>
      </c>
      <c r="B172" s="5" t="s">
        <v>780</v>
      </c>
      <c r="C172" s="2" t="s">
        <v>48</v>
      </c>
      <c r="D172" s="2" t="s">
        <v>49</v>
      </c>
      <c r="E172" s="2" t="s">
        <v>1342</v>
      </c>
      <c r="F172" s="2"/>
      <c r="I172" s="17"/>
      <c r="J172" s="17"/>
      <c r="K172" s="17"/>
      <c r="L172" s="16"/>
    </row>
    <row r="173" spans="1:12" ht="207" x14ac:dyDescent="0.25">
      <c r="A173" s="6" t="s">
        <v>781</v>
      </c>
      <c r="B173" s="7" t="s">
        <v>782</v>
      </c>
      <c r="C173" s="8" t="s">
        <v>48</v>
      </c>
      <c r="D173" s="8" t="s">
        <v>49</v>
      </c>
      <c r="E173" s="8" t="s">
        <v>1343</v>
      </c>
      <c r="F173" s="8"/>
      <c r="I173" s="17"/>
      <c r="J173" s="17"/>
      <c r="K173" s="17"/>
      <c r="L173" s="16"/>
    </row>
    <row r="174" spans="1:12" ht="82.8" x14ac:dyDescent="0.25">
      <c r="A174" s="9" t="s">
        <v>783</v>
      </c>
      <c r="B174" s="5" t="s">
        <v>784</v>
      </c>
      <c r="C174" s="2" t="s">
        <v>48</v>
      </c>
      <c r="D174" s="2" t="s">
        <v>49</v>
      </c>
      <c r="E174" s="2" t="s">
        <v>1344</v>
      </c>
      <c r="F174" s="2"/>
      <c r="I174" s="17"/>
      <c r="J174" s="17"/>
      <c r="K174" s="17"/>
      <c r="L174" s="16"/>
    </row>
    <row r="175" spans="1:12" ht="69" x14ac:dyDescent="0.25">
      <c r="A175" s="6" t="s">
        <v>785</v>
      </c>
      <c r="B175" s="7" t="s">
        <v>786</v>
      </c>
      <c r="C175" s="8" t="s">
        <v>48</v>
      </c>
      <c r="D175" s="8" t="s">
        <v>49</v>
      </c>
      <c r="E175" s="8" t="s">
        <v>1345</v>
      </c>
      <c r="F175" s="8"/>
      <c r="I175" s="17"/>
      <c r="J175" s="17"/>
      <c r="K175" s="17"/>
      <c r="L175" s="16"/>
    </row>
    <row r="176" spans="1:12" ht="124.2" x14ac:dyDescent="0.25">
      <c r="A176" s="9" t="s">
        <v>787</v>
      </c>
      <c r="B176" s="5" t="s">
        <v>788</v>
      </c>
      <c r="C176" s="2" t="s">
        <v>48</v>
      </c>
      <c r="D176" s="2" t="s">
        <v>49</v>
      </c>
      <c r="E176" s="2" t="s">
        <v>1346</v>
      </c>
      <c r="F176" s="2"/>
      <c r="I176" s="17" t="s">
        <v>789</v>
      </c>
      <c r="J176" s="13" t="s">
        <v>790</v>
      </c>
      <c r="K176" s="17" t="s">
        <v>791</v>
      </c>
      <c r="L176" s="16"/>
    </row>
    <row r="177" spans="1:12" ht="96.6" x14ac:dyDescent="0.25">
      <c r="A177" s="6" t="s">
        <v>792</v>
      </c>
      <c r="B177" s="7" t="s">
        <v>793</v>
      </c>
      <c r="C177" s="8" t="s">
        <v>48</v>
      </c>
      <c r="D177" s="8" t="s">
        <v>49</v>
      </c>
      <c r="E177" s="8" t="s">
        <v>1347</v>
      </c>
      <c r="F177" s="8"/>
      <c r="I177" s="17" t="s">
        <v>794</v>
      </c>
      <c r="J177" s="13" t="s">
        <v>795</v>
      </c>
      <c r="K177" s="17" t="s">
        <v>796</v>
      </c>
      <c r="L177" s="16"/>
    </row>
    <row r="178" spans="1:12" ht="193.2" x14ac:dyDescent="0.25">
      <c r="A178" s="9" t="s">
        <v>797</v>
      </c>
      <c r="B178" s="5" t="s">
        <v>798</v>
      </c>
      <c r="C178" s="2" t="s">
        <v>48</v>
      </c>
      <c r="D178" s="2" t="s">
        <v>49</v>
      </c>
      <c r="E178" s="2" t="s">
        <v>1348</v>
      </c>
      <c r="F178" s="2"/>
      <c r="I178" s="17" t="s">
        <v>799</v>
      </c>
      <c r="J178" s="13" t="s">
        <v>800</v>
      </c>
      <c r="K178" s="17" t="s">
        <v>801</v>
      </c>
      <c r="L178" s="16"/>
    </row>
    <row r="179" spans="1:12" ht="110.4" x14ac:dyDescent="0.25">
      <c r="A179" s="6" t="s">
        <v>802</v>
      </c>
      <c r="B179" s="7" t="s">
        <v>803</v>
      </c>
      <c r="C179" s="8" t="s">
        <v>48</v>
      </c>
      <c r="D179" s="8" t="s">
        <v>49</v>
      </c>
      <c r="E179" s="8" t="s">
        <v>1349</v>
      </c>
      <c r="F179" s="8"/>
      <c r="I179" s="17" t="s">
        <v>804</v>
      </c>
      <c r="J179" s="13" t="s">
        <v>805</v>
      </c>
      <c r="K179" s="17" t="s">
        <v>806</v>
      </c>
      <c r="L179" s="17" t="s">
        <v>807</v>
      </c>
    </row>
    <row r="180" spans="1:12" ht="110.4" x14ac:dyDescent="0.25">
      <c r="A180" s="9" t="s">
        <v>808</v>
      </c>
      <c r="B180" s="5" t="s">
        <v>809</v>
      </c>
      <c r="C180" s="2" t="s">
        <v>48</v>
      </c>
      <c r="D180" s="2" t="s">
        <v>49</v>
      </c>
      <c r="E180" s="2" t="s">
        <v>1349</v>
      </c>
      <c r="F180" s="2"/>
      <c r="I180" s="17"/>
      <c r="J180" s="17"/>
      <c r="K180" s="17"/>
      <c r="L180" s="16"/>
    </row>
    <row r="181" spans="1:12" ht="110.4" x14ac:dyDescent="0.25">
      <c r="A181" s="6" t="s">
        <v>810</v>
      </c>
      <c r="B181" s="7" t="s">
        <v>811</v>
      </c>
      <c r="C181" s="8" t="s">
        <v>48</v>
      </c>
      <c r="D181" s="8" t="s">
        <v>49</v>
      </c>
      <c r="E181" s="8" t="s">
        <v>1350</v>
      </c>
      <c r="F181" s="8"/>
      <c r="I181" s="17" t="s">
        <v>812</v>
      </c>
      <c r="J181" s="13" t="s">
        <v>813</v>
      </c>
      <c r="K181" s="17" t="s">
        <v>814</v>
      </c>
      <c r="L181" s="16"/>
    </row>
    <row r="182" spans="1:12" ht="112.2" customHeight="1" x14ac:dyDescent="0.25">
      <c r="A182" s="9" t="s">
        <v>815</v>
      </c>
      <c r="B182" s="5" t="s">
        <v>816</v>
      </c>
      <c r="C182" s="2" t="s">
        <v>48</v>
      </c>
      <c r="D182" s="2" t="s">
        <v>49</v>
      </c>
      <c r="E182" s="2" t="s">
        <v>1351</v>
      </c>
      <c r="F182" s="2"/>
      <c r="I182" s="17" t="s">
        <v>817</v>
      </c>
      <c r="J182" s="13" t="s">
        <v>818</v>
      </c>
      <c r="K182" s="17" t="s">
        <v>819</v>
      </c>
      <c r="L182" s="16"/>
    </row>
    <row r="183" spans="1:12" ht="112.2" customHeight="1" x14ac:dyDescent="0.25">
      <c r="A183" s="6" t="s">
        <v>820</v>
      </c>
      <c r="B183" s="7" t="s">
        <v>821</v>
      </c>
      <c r="C183" s="8" t="s">
        <v>48</v>
      </c>
      <c r="D183" s="8" t="s">
        <v>49</v>
      </c>
      <c r="E183" s="8" t="s">
        <v>1352</v>
      </c>
      <c r="F183" s="8"/>
      <c r="I183" s="17"/>
      <c r="J183" s="17"/>
      <c r="K183" s="17"/>
      <c r="L183" s="16"/>
    </row>
    <row r="184" spans="1:12" ht="112.2" customHeight="1" x14ac:dyDescent="0.25">
      <c r="A184" s="9" t="s">
        <v>822</v>
      </c>
      <c r="B184" s="5" t="s">
        <v>823</v>
      </c>
      <c r="C184" s="2" t="s">
        <v>48</v>
      </c>
      <c r="D184" s="2" t="s">
        <v>49</v>
      </c>
      <c r="E184" s="2" t="s">
        <v>1353</v>
      </c>
      <c r="F184" s="2"/>
      <c r="I184" s="17"/>
      <c r="J184" s="17"/>
      <c r="K184" s="17"/>
      <c r="L184" s="16"/>
    </row>
    <row r="185" spans="1:12" ht="112.2" customHeight="1" x14ac:dyDescent="0.25">
      <c r="A185" s="6" t="s">
        <v>824</v>
      </c>
      <c r="B185" s="7" t="s">
        <v>825</v>
      </c>
      <c r="C185" s="8" t="s">
        <v>48</v>
      </c>
      <c r="D185" s="8" t="s">
        <v>49</v>
      </c>
      <c r="E185" s="8" t="s">
        <v>1354</v>
      </c>
      <c r="F185" s="8"/>
      <c r="I185" s="17"/>
      <c r="J185" s="17"/>
      <c r="K185" s="17"/>
      <c r="L185" s="16"/>
    </row>
    <row r="186" spans="1:12" ht="112.2" customHeight="1" x14ac:dyDescent="0.25">
      <c r="A186" s="9" t="s">
        <v>826</v>
      </c>
      <c r="B186" s="5" t="s">
        <v>827</v>
      </c>
      <c r="C186" s="2" t="s">
        <v>48</v>
      </c>
      <c r="D186" s="2" t="s">
        <v>49</v>
      </c>
      <c r="E186" s="2" t="s">
        <v>1355</v>
      </c>
      <c r="F186" s="2"/>
      <c r="I186" s="17"/>
      <c r="J186" s="17"/>
      <c r="K186" s="17"/>
      <c r="L186" s="16"/>
    </row>
    <row r="187" spans="1:12" ht="112.2" customHeight="1" x14ac:dyDescent="0.25">
      <c r="A187" s="6" t="s">
        <v>828</v>
      </c>
      <c r="B187" s="7" t="s">
        <v>829</v>
      </c>
      <c r="C187" s="8" t="s">
        <v>48</v>
      </c>
      <c r="D187" s="8" t="s">
        <v>49</v>
      </c>
      <c r="E187" s="8" t="s">
        <v>1356</v>
      </c>
      <c r="F187" s="8"/>
      <c r="I187" s="17" t="s">
        <v>830</v>
      </c>
      <c r="J187" s="13" t="s">
        <v>831</v>
      </c>
      <c r="K187" s="17" t="s">
        <v>832</v>
      </c>
      <c r="L187" s="16"/>
    </row>
    <row r="188" spans="1:12" ht="48" customHeight="1" x14ac:dyDescent="0.25">
      <c r="A188" s="9" t="s">
        <v>833</v>
      </c>
      <c r="B188" s="5" t="s">
        <v>834</v>
      </c>
      <c r="C188" s="2" t="s">
        <v>48</v>
      </c>
      <c r="D188" s="2" t="s">
        <v>49</v>
      </c>
      <c r="E188" s="2" t="s">
        <v>1357</v>
      </c>
      <c r="F188" s="2"/>
      <c r="I188" s="17" t="s">
        <v>835</v>
      </c>
      <c r="J188" s="13" t="s">
        <v>836</v>
      </c>
      <c r="K188" s="17" t="s">
        <v>837</v>
      </c>
      <c r="L188" s="16"/>
    </row>
    <row r="189" spans="1:12" ht="112.2" customHeight="1" x14ac:dyDescent="0.25">
      <c r="A189" s="6" t="s">
        <v>838</v>
      </c>
      <c r="B189" s="7" t="s">
        <v>839</v>
      </c>
      <c r="C189" s="8" t="s">
        <v>48</v>
      </c>
      <c r="D189" s="8" t="s">
        <v>252</v>
      </c>
      <c r="E189" s="8" t="s">
        <v>1358</v>
      </c>
      <c r="F189" s="8" t="s">
        <v>1359</v>
      </c>
      <c r="I189" s="17" t="s">
        <v>840</v>
      </c>
      <c r="J189" s="13" t="s">
        <v>841</v>
      </c>
      <c r="K189" s="17" t="s">
        <v>842</v>
      </c>
      <c r="L189" s="16"/>
    </row>
    <row r="190" spans="1:12" ht="96" customHeight="1" x14ac:dyDescent="0.25">
      <c r="A190" s="9" t="s">
        <v>843</v>
      </c>
      <c r="B190" s="5" t="s">
        <v>844</v>
      </c>
      <c r="C190" s="2" t="s">
        <v>48</v>
      </c>
      <c r="D190" s="2" t="s">
        <v>49</v>
      </c>
      <c r="E190" s="2" t="s">
        <v>1360</v>
      </c>
      <c r="F190" s="2"/>
      <c r="I190" s="17" t="s">
        <v>845</v>
      </c>
      <c r="J190" s="13" t="s">
        <v>846</v>
      </c>
      <c r="K190" s="17" t="s">
        <v>847</v>
      </c>
      <c r="L190" s="16"/>
    </row>
    <row r="191" spans="1:12" ht="48" customHeight="1" x14ac:dyDescent="0.25">
      <c r="A191" s="6" t="s">
        <v>848</v>
      </c>
      <c r="B191" s="7" t="s">
        <v>849</v>
      </c>
      <c r="C191" s="8" t="s">
        <v>202</v>
      </c>
      <c r="D191" s="8" t="s">
        <v>49</v>
      </c>
      <c r="E191" s="8" t="s">
        <v>1361</v>
      </c>
      <c r="F191" s="8"/>
      <c r="I191" s="17" t="s">
        <v>850</v>
      </c>
      <c r="J191" s="13" t="s">
        <v>851</v>
      </c>
      <c r="K191" s="17" t="s">
        <v>852</v>
      </c>
      <c r="L191" s="16"/>
    </row>
    <row r="192" spans="1:12" ht="96" customHeight="1" x14ac:dyDescent="0.25">
      <c r="A192" s="9" t="s">
        <v>853</v>
      </c>
      <c r="B192" s="5" t="s">
        <v>854</v>
      </c>
      <c r="C192" s="2" t="s">
        <v>48</v>
      </c>
      <c r="D192" s="2" t="s">
        <v>49</v>
      </c>
      <c r="E192" s="2" t="s">
        <v>1362</v>
      </c>
      <c r="F192" s="2"/>
      <c r="I192" s="17" t="s">
        <v>855</v>
      </c>
      <c r="J192" s="13" t="s">
        <v>856</v>
      </c>
      <c r="K192" s="17" t="s">
        <v>857</v>
      </c>
      <c r="L192" s="16"/>
    </row>
    <row r="193" spans="1:12" ht="96" customHeight="1" x14ac:dyDescent="0.25">
      <c r="A193" s="6" t="s">
        <v>858</v>
      </c>
      <c r="B193" s="7" t="s">
        <v>859</v>
      </c>
      <c r="C193" s="8" t="s">
        <v>48</v>
      </c>
      <c r="D193" s="8" t="s">
        <v>49</v>
      </c>
      <c r="E193" s="8" t="s">
        <v>1363</v>
      </c>
      <c r="F193" s="8"/>
      <c r="I193" s="17" t="s">
        <v>860</v>
      </c>
      <c r="J193" s="13" t="s">
        <v>861</v>
      </c>
      <c r="K193" s="17" t="s">
        <v>862</v>
      </c>
      <c r="L193" s="17" t="s">
        <v>863</v>
      </c>
    </row>
    <row r="194" spans="1:12" ht="96" customHeight="1" x14ac:dyDescent="0.25">
      <c r="A194" s="9" t="s">
        <v>864</v>
      </c>
      <c r="B194" s="5" t="s">
        <v>865</v>
      </c>
      <c r="C194" s="2" t="s">
        <v>48</v>
      </c>
      <c r="D194" s="2" t="s">
        <v>49</v>
      </c>
      <c r="E194" s="2" t="s">
        <v>1363</v>
      </c>
      <c r="F194" s="2"/>
      <c r="I194" s="17"/>
      <c r="J194" s="17"/>
      <c r="K194" s="17"/>
      <c r="L194" s="16"/>
    </row>
    <row r="195" spans="1:12" ht="82.8" x14ac:dyDescent="0.25">
      <c r="A195" s="6" t="s">
        <v>866</v>
      </c>
      <c r="B195" s="7" t="s">
        <v>867</v>
      </c>
      <c r="C195" s="8" t="s">
        <v>48</v>
      </c>
      <c r="D195" s="8" t="s">
        <v>49</v>
      </c>
      <c r="E195" s="8" t="s">
        <v>1364</v>
      </c>
      <c r="F195" s="8"/>
      <c r="I195" s="17" t="s">
        <v>868</v>
      </c>
      <c r="J195" s="13" t="s">
        <v>869</v>
      </c>
      <c r="K195" s="17" t="s">
        <v>870</v>
      </c>
      <c r="L195" s="16"/>
    </row>
    <row r="196" spans="1:12" ht="138" x14ac:dyDescent="0.25">
      <c r="A196" s="9" t="s">
        <v>871</v>
      </c>
      <c r="B196" s="5" t="s">
        <v>872</v>
      </c>
      <c r="C196" s="2" t="s">
        <v>48</v>
      </c>
      <c r="D196" s="2" t="s">
        <v>64</v>
      </c>
      <c r="E196" s="2" t="s">
        <v>1365</v>
      </c>
      <c r="F196" s="2"/>
      <c r="I196" s="17" t="s">
        <v>873</v>
      </c>
      <c r="J196" s="13" t="s">
        <v>874</v>
      </c>
      <c r="K196" s="17" t="s">
        <v>875</v>
      </c>
      <c r="L196" s="16"/>
    </row>
    <row r="197" spans="1:12" ht="138" x14ac:dyDescent="0.25">
      <c r="A197" s="6" t="s">
        <v>876</v>
      </c>
      <c r="B197" s="7" t="s">
        <v>877</v>
      </c>
      <c r="C197" s="8" t="s">
        <v>48</v>
      </c>
      <c r="D197" s="8" t="s">
        <v>64</v>
      </c>
      <c r="E197" s="8" t="s">
        <v>1365</v>
      </c>
      <c r="F197" s="8"/>
      <c r="I197" s="17"/>
      <c r="J197" s="17"/>
      <c r="K197" s="17"/>
      <c r="L197" s="16"/>
    </row>
    <row r="198" spans="1:12" ht="64.2" customHeight="1" x14ac:dyDescent="0.25">
      <c r="A198" s="9" t="s">
        <v>878</v>
      </c>
      <c r="B198" s="5" t="s">
        <v>879</v>
      </c>
      <c r="C198" s="2" t="s">
        <v>48</v>
      </c>
      <c r="D198" s="2" t="s">
        <v>49</v>
      </c>
      <c r="E198" s="2" t="s">
        <v>1366</v>
      </c>
      <c r="F198" s="2"/>
      <c r="I198" s="17" t="s">
        <v>880</v>
      </c>
      <c r="J198" s="13" t="s">
        <v>881</v>
      </c>
      <c r="K198" s="17" t="s">
        <v>882</v>
      </c>
      <c r="L198" s="16"/>
    </row>
    <row r="199" spans="1:12" ht="79.95" customHeight="1" x14ac:dyDescent="0.25">
      <c r="A199" s="6" t="s">
        <v>883</v>
      </c>
      <c r="B199" s="7" t="s">
        <v>884</v>
      </c>
      <c r="C199" s="8" t="s">
        <v>48</v>
      </c>
      <c r="D199" s="8" t="s">
        <v>49</v>
      </c>
      <c r="E199" s="8" t="s">
        <v>1367</v>
      </c>
      <c r="F199" s="8"/>
      <c r="I199" s="17" t="s">
        <v>885</v>
      </c>
      <c r="J199" s="13" t="s">
        <v>886</v>
      </c>
      <c r="K199" s="17" t="s">
        <v>887</v>
      </c>
      <c r="L199" s="16"/>
    </row>
    <row r="200" spans="1:12" ht="79.95" customHeight="1" x14ac:dyDescent="0.25">
      <c r="A200" s="9" t="s">
        <v>888</v>
      </c>
      <c r="B200" s="5" t="s">
        <v>889</v>
      </c>
      <c r="C200" s="2" t="s">
        <v>48</v>
      </c>
      <c r="D200" s="2" t="s">
        <v>49</v>
      </c>
      <c r="E200" s="2" t="s">
        <v>1368</v>
      </c>
      <c r="F200" s="2"/>
      <c r="I200" s="17"/>
      <c r="J200" s="17"/>
      <c r="K200" s="17"/>
      <c r="L200" s="16"/>
    </row>
    <row r="201" spans="1:12" ht="79.95" customHeight="1" x14ac:dyDescent="0.25">
      <c r="A201" s="6" t="s">
        <v>890</v>
      </c>
      <c r="B201" s="7" t="s">
        <v>891</v>
      </c>
      <c r="C201" s="8" t="s">
        <v>48</v>
      </c>
      <c r="D201" s="8" t="s">
        <v>49</v>
      </c>
      <c r="E201" s="8" t="s">
        <v>1369</v>
      </c>
      <c r="F201" s="8"/>
      <c r="I201" s="17" t="s">
        <v>892</v>
      </c>
      <c r="J201" s="13" t="s">
        <v>893</v>
      </c>
      <c r="K201" s="17" t="s">
        <v>894</v>
      </c>
      <c r="L201" s="16"/>
    </row>
    <row r="202" spans="1:12" ht="96" customHeight="1" x14ac:dyDescent="0.25">
      <c r="A202" s="9" t="s">
        <v>895</v>
      </c>
      <c r="B202" s="5" t="s">
        <v>896</v>
      </c>
      <c r="C202" s="2" t="s">
        <v>202</v>
      </c>
      <c r="D202" s="2" t="s">
        <v>49</v>
      </c>
      <c r="E202" s="2" t="s">
        <v>1370</v>
      </c>
      <c r="F202" s="2"/>
      <c r="I202" s="17" t="s">
        <v>897</v>
      </c>
      <c r="J202" s="13" t="s">
        <v>898</v>
      </c>
      <c r="K202" s="17" t="s">
        <v>899</v>
      </c>
      <c r="L202" s="16"/>
    </row>
    <row r="203" spans="1:12" ht="96" customHeight="1" x14ac:dyDescent="0.25">
      <c r="A203" s="6" t="s">
        <v>900</v>
      </c>
      <c r="B203" s="7" t="s">
        <v>901</v>
      </c>
      <c r="C203" s="8" t="s">
        <v>202</v>
      </c>
      <c r="D203" s="8" t="s">
        <v>49</v>
      </c>
      <c r="E203" s="8" t="s">
        <v>1370</v>
      </c>
      <c r="F203" s="8"/>
      <c r="I203" s="17"/>
      <c r="J203" s="17"/>
      <c r="K203" s="17"/>
      <c r="L203" s="16"/>
    </row>
    <row r="204" spans="1:12" ht="69" x14ac:dyDescent="0.25">
      <c r="A204" s="9" t="s">
        <v>902</v>
      </c>
      <c r="B204" s="5" t="s">
        <v>903</v>
      </c>
      <c r="C204" s="2" t="s">
        <v>48</v>
      </c>
      <c r="D204" s="2" t="s">
        <v>49</v>
      </c>
      <c r="E204" s="2" t="s">
        <v>1371</v>
      </c>
      <c r="F204" s="2"/>
      <c r="I204" s="17" t="s">
        <v>904</v>
      </c>
      <c r="J204" s="13" t="s">
        <v>905</v>
      </c>
      <c r="K204" s="17" t="s">
        <v>906</v>
      </c>
      <c r="L204" s="16"/>
    </row>
    <row r="205" spans="1:12" ht="64.2" customHeight="1" x14ac:dyDescent="0.25">
      <c r="A205" s="6" t="s">
        <v>907</v>
      </c>
      <c r="B205" s="7" t="s">
        <v>908</v>
      </c>
      <c r="C205" s="8" t="s">
        <v>48</v>
      </c>
      <c r="D205" s="8" t="s">
        <v>49</v>
      </c>
      <c r="E205" s="8" t="s">
        <v>1372</v>
      </c>
      <c r="F205" s="8"/>
      <c r="I205" s="17" t="s">
        <v>909</v>
      </c>
      <c r="J205" s="13" t="s">
        <v>910</v>
      </c>
      <c r="K205" s="17" t="s">
        <v>911</v>
      </c>
      <c r="L205" s="16"/>
    </row>
    <row r="206" spans="1:12" ht="79.95" customHeight="1" x14ac:dyDescent="0.25">
      <c r="A206" s="9" t="s">
        <v>912</v>
      </c>
      <c r="B206" s="5" t="s">
        <v>913</v>
      </c>
      <c r="C206" s="2" t="s">
        <v>48</v>
      </c>
      <c r="D206" s="2" t="s">
        <v>49</v>
      </c>
      <c r="E206" s="2" t="s">
        <v>1373</v>
      </c>
      <c r="F206" s="2"/>
      <c r="I206" s="17" t="s">
        <v>914</v>
      </c>
      <c r="J206" s="13" t="s">
        <v>915</v>
      </c>
      <c r="K206" s="17" t="s">
        <v>916</v>
      </c>
      <c r="L206" s="16"/>
    </row>
    <row r="207" spans="1:12" ht="64.2" customHeight="1" x14ac:dyDescent="0.25">
      <c r="A207" s="6" t="s">
        <v>917</v>
      </c>
      <c r="B207" s="7" t="s">
        <v>918</v>
      </c>
      <c r="C207" s="8" t="s">
        <v>48</v>
      </c>
      <c r="D207" s="8" t="s">
        <v>49</v>
      </c>
      <c r="E207" s="8" t="s">
        <v>1423</v>
      </c>
      <c r="F207" s="8"/>
      <c r="I207" s="17" t="s">
        <v>919</v>
      </c>
      <c r="J207" s="13" t="s">
        <v>920</v>
      </c>
      <c r="K207" s="17" t="s">
        <v>921</v>
      </c>
      <c r="L207" s="16"/>
    </row>
    <row r="208" spans="1:12" ht="138" x14ac:dyDescent="0.25">
      <c r="A208" s="9" t="s">
        <v>922</v>
      </c>
      <c r="B208" s="5" t="s">
        <v>923</v>
      </c>
      <c r="C208" s="2" t="s">
        <v>48</v>
      </c>
      <c r="D208" s="2" t="s">
        <v>49</v>
      </c>
      <c r="E208" s="2" t="s">
        <v>1374</v>
      </c>
      <c r="F208" s="2"/>
      <c r="I208" s="17" t="s">
        <v>924</v>
      </c>
      <c r="J208" s="13" t="s">
        <v>925</v>
      </c>
      <c r="K208" s="17" t="s">
        <v>926</v>
      </c>
      <c r="L208" s="16"/>
    </row>
    <row r="209" spans="1:12" ht="69" x14ac:dyDescent="0.25">
      <c r="A209" s="6" t="s">
        <v>927</v>
      </c>
      <c r="B209" s="7" t="s">
        <v>928</v>
      </c>
      <c r="C209" s="8" t="s">
        <v>48</v>
      </c>
      <c r="D209" s="8" t="s">
        <v>49</v>
      </c>
      <c r="E209" s="8" t="s">
        <v>1375</v>
      </c>
      <c r="F209" s="8"/>
      <c r="I209" s="17" t="s">
        <v>929</v>
      </c>
      <c r="J209" s="13" t="s">
        <v>930</v>
      </c>
      <c r="K209" s="17" t="s">
        <v>931</v>
      </c>
      <c r="L209" s="16"/>
    </row>
    <row r="210" spans="1:12" ht="79.95" customHeight="1" x14ac:dyDescent="0.25">
      <c r="A210" s="9" t="s">
        <v>932</v>
      </c>
      <c r="B210" s="5" t="s">
        <v>933</v>
      </c>
      <c r="C210" s="2" t="s">
        <v>48</v>
      </c>
      <c r="D210" s="2" t="s">
        <v>49</v>
      </c>
      <c r="E210" s="2" t="s">
        <v>1376</v>
      </c>
      <c r="F210" s="2"/>
      <c r="I210" s="17"/>
      <c r="J210" s="17"/>
      <c r="K210" s="17"/>
      <c r="L210" s="16"/>
    </row>
    <row r="211" spans="1:12" ht="265.5" customHeight="1" x14ac:dyDescent="0.25">
      <c r="A211" s="6" t="s">
        <v>934</v>
      </c>
      <c r="B211" s="7" t="s">
        <v>935</v>
      </c>
      <c r="C211" s="8" t="s">
        <v>48</v>
      </c>
      <c r="D211" s="8" t="s">
        <v>49</v>
      </c>
      <c r="E211" s="8" t="s">
        <v>1377</v>
      </c>
      <c r="F211" s="8"/>
      <c r="I211" s="17" t="s">
        <v>936</v>
      </c>
      <c r="J211" s="13" t="s">
        <v>937</v>
      </c>
      <c r="K211" s="17" t="s">
        <v>938</v>
      </c>
      <c r="L211" s="17" t="s">
        <v>939</v>
      </c>
    </row>
    <row r="212" spans="1:12" ht="79.95" customHeight="1" x14ac:dyDescent="0.25">
      <c r="A212" s="9" t="s">
        <v>940</v>
      </c>
      <c r="B212" s="5" t="s">
        <v>941</v>
      </c>
      <c r="C212" s="2" t="s">
        <v>48</v>
      </c>
      <c r="D212" s="2" t="s">
        <v>49</v>
      </c>
      <c r="E212" s="2" t="s">
        <v>1378</v>
      </c>
      <c r="F212" s="2"/>
      <c r="I212" s="17"/>
      <c r="J212" s="17"/>
      <c r="K212" s="17"/>
      <c r="L212" s="16"/>
    </row>
    <row r="213" spans="1:12" ht="79.95" customHeight="1" x14ac:dyDescent="0.25">
      <c r="A213" s="6" t="s">
        <v>942</v>
      </c>
      <c r="B213" s="7" t="s">
        <v>943</v>
      </c>
      <c r="C213" s="8" t="s">
        <v>48</v>
      </c>
      <c r="D213" s="8" t="s">
        <v>49</v>
      </c>
      <c r="E213" s="8" t="s">
        <v>1379</v>
      </c>
      <c r="F213" s="8"/>
      <c r="I213" s="17" t="s">
        <v>944</v>
      </c>
      <c r="J213" s="13" t="s">
        <v>945</v>
      </c>
      <c r="K213" s="17" t="s">
        <v>946</v>
      </c>
      <c r="L213" s="16"/>
    </row>
    <row r="214" spans="1:12" ht="79.95" customHeight="1" x14ac:dyDescent="0.25">
      <c r="A214" s="9" t="s">
        <v>947</v>
      </c>
      <c r="B214" s="5" t="s">
        <v>948</v>
      </c>
      <c r="C214" s="2" t="s">
        <v>48</v>
      </c>
      <c r="D214" s="2" t="s">
        <v>49</v>
      </c>
      <c r="E214" s="2" t="s">
        <v>1380</v>
      </c>
      <c r="F214" s="2"/>
      <c r="I214" s="17"/>
      <c r="J214" s="17"/>
      <c r="K214" s="17"/>
      <c r="L214" s="16"/>
    </row>
    <row r="215" spans="1:12" ht="139.5" customHeight="1" x14ac:dyDescent="0.25">
      <c r="A215" s="6" t="s">
        <v>949</v>
      </c>
      <c r="B215" s="7" t="s">
        <v>950</v>
      </c>
      <c r="C215" s="8" t="s">
        <v>48</v>
      </c>
      <c r="D215" s="8" t="s">
        <v>49</v>
      </c>
      <c r="E215" s="8" t="s">
        <v>1381</v>
      </c>
      <c r="F215" s="8"/>
      <c r="I215" s="17" t="s">
        <v>951</v>
      </c>
      <c r="J215" s="13" t="s">
        <v>952</v>
      </c>
      <c r="K215" s="17" t="s">
        <v>953</v>
      </c>
      <c r="L215" s="16"/>
    </row>
    <row r="216" spans="1:12" ht="96" customHeight="1" x14ac:dyDescent="0.25">
      <c r="A216" s="9" t="s">
        <v>954</v>
      </c>
      <c r="B216" s="5" t="s">
        <v>955</v>
      </c>
      <c r="C216" s="2" t="s">
        <v>48</v>
      </c>
      <c r="D216" s="2" t="s">
        <v>49</v>
      </c>
      <c r="E216" s="2" t="s">
        <v>1382</v>
      </c>
      <c r="F216" s="2"/>
      <c r="I216" s="17" t="s">
        <v>956</v>
      </c>
      <c r="J216" s="13" t="s">
        <v>957</v>
      </c>
      <c r="K216" s="17" t="s">
        <v>958</v>
      </c>
      <c r="L216" s="16"/>
    </row>
    <row r="217" spans="1:12" ht="165.6" x14ac:dyDescent="0.25">
      <c r="A217" s="6" t="s">
        <v>959</v>
      </c>
      <c r="B217" s="7" t="s">
        <v>960</v>
      </c>
      <c r="C217" s="8" t="s">
        <v>48</v>
      </c>
      <c r="D217" s="8" t="s">
        <v>49</v>
      </c>
      <c r="E217" s="8" t="s">
        <v>1424</v>
      </c>
      <c r="F217" s="8"/>
      <c r="I217" s="17" t="s">
        <v>961</v>
      </c>
      <c r="J217" s="13" t="s">
        <v>962</v>
      </c>
      <c r="K217" s="17" t="s">
        <v>963</v>
      </c>
      <c r="L217" s="16"/>
    </row>
    <row r="218" spans="1:12" ht="96.6" x14ac:dyDescent="0.25">
      <c r="A218" s="9" t="s">
        <v>964</v>
      </c>
      <c r="B218" s="5" t="s">
        <v>965</v>
      </c>
      <c r="C218" s="2" t="s">
        <v>48</v>
      </c>
      <c r="D218" s="2" t="s">
        <v>49</v>
      </c>
      <c r="E218" s="2" t="s">
        <v>1383</v>
      </c>
      <c r="F218" s="2"/>
      <c r="I218" s="17" t="s">
        <v>966</v>
      </c>
      <c r="J218" s="13" t="s">
        <v>967</v>
      </c>
      <c r="K218" s="17" t="s">
        <v>968</v>
      </c>
      <c r="L218" s="16"/>
    </row>
    <row r="219" spans="1:12" ht="138" x14ac:dyDescent="0.25">
      <c r="A219" s="6" t="s">
        <v>969</v>
      </c>
      <c r="B219" s="7" t="s">
        <v>970</v>
      </c>
      <c r="C219" s="8" t="s">
        <v>48</v>
      </c>
      <c r="D219" s="8" t="s">
        <v>49</v>
      </c>
      <c r="E219" s="8" t="s">
        <v>1384</v>
      </c>
      <c r="F219" s="8"/>
      <c r="I219" s="17" t="s">
        <v>971</v>
      </c>
      <c r="J219" s="13" t="s">
        <v>972</v>
      </c>
      <c r="K219" s="17" t="s">
        <v>973</v>
      </c>
      <c r="L219" s="16"/>
    </row>
    <row r="220" spans="1:12" ht="96" customHeight="1" x14ac:dyDescent="0.25">
      <c r="A220" s="9" t="s">
        <v>974</v>
      </c>
      <c r="B220" s="5" t="s">
        <v>975</v>
      </c>
      <c r="C220" s="2" t="s">
        <v>48</v>
      </c>
      <c r="D220" s="2" t="s">
        <v>49</v>
      </c>
      <c r="E220" s="2" t="s">
        <v>1385</v>
      </c>
      <c r="F220" s="2"/>
      <c r="I220" s="17"/>
      <c r="J220" s="17"/>
      <c r="K220" s="17"/>
      <c r="L220" s="16"/>
    </row>
    <row r="221" spans="1:12" ht="124.2" x14ac:dyDescent="0.25">
      <c r="A221" s="6" t="s">
        <v>976</v>
      </c>
      <c r="B221" s="7" t="s">
        <v>977</v>
      </c>
      <c r="C221" s="8" t="s">
        <v>48</v>
      </c>
      <c r="D221" s="8" t="s">
        <v>49</v>
      </c>
      <c r="E221" s="8" t="s">
        <v>1386</v>
      </c>
      <c r="F221" s="8"/>
      <c r="I221" s="17" t="s">
        <v>978</v>
      </c>
      <c r="J221" s="13" t="s">
        <v>979</v>
      </c>
      <c r="K221" s="17" t="s">
        <v>980</v>
      </c>
      <c r="L221" s="16"/>
    </row>
    <row r="222" spans="1:12" ht="234.6" x14ac:dyDescent="0.25">
      <c r="A222" s="9" t="s">
        <v>981</v>
      </c>
      <c r="B222" s="5" t="s">
        <v>982</v>
      </c>
      <c r="C222" s="2" t="s">
        <v>48</v>
      </c>
      <c r="D222" s="2" t="s">
        <v>49</v>
      </c>
      <c r="E222" s="2" t="s">
        <v>1387</v>
      </c>
      <c r="F222" s="2"/>
      <c r="I222" s="17" t="s">
        <v>983</v>
      </c>
      <c r="J222" s="13" t="s">
        <v>984</v>
      </c>
      <c r="K222" s="17" t="s">
        <v>985</v>
      </c>
      <c r="L222" s="17" t="s">
        <v>986</v>
      </c>
    </row>
    <row r="223" spans="1:12" ht="179.4" x14ac:dyDescent="0.25">
      <c r="A223" s="6" t="s">
        <v>987</v>
      </c>
      <c r="B223" s="7" t="s">
        <v>988</v>
      </c>
      <c r="C223" s="8" t="s">
        <v>48</v>
      </c>
      <c r="D223" s="8" t="s">
        <v>49</v>
      </c>
      <c r="E223" s="8" t="s">
        <v>1388</v>
      </c>
      <c r="F223" s="8"/>
      <c r="I223" s="17"/>
      <c r="J223" s="17"/>
      <c r="K223" s="17"/>
      <c r="L223" s="16"/>
    </row>
    <row r="224" spans="1:12" ht="110.4" x14ac:dyDescent="0.25">
      <c r="A224" s="9" t="s">
        <v>989</v>
      </c>
      <c r="B224" s="5" t="s">
        <v>990</v>
      </c>
      <c r="C224" s="2" t="s">
        <v>202</v>
      </c>
      <c r="D224" s="2" t="s">
        <v>49</v>
      </c>
      <c r="E224" s="2" t="s">
        <v>1389</v>
      </c>
      <c r="F224" s="2"/>
      <c r="I224" s="17" t="s">
        <v>991</v>
      </c>
      <c r="J224" s="13" t="s">
        <v>992</v>
      </c>
      <c r="K224" s="17" t="s">
        <v>993</v>
      </c>
      <c r="L224" s="16"/>
    </row>
    <row r="225" spans="1:12" ht="57.6" x14ac:dyDescent="0.25">
      <c r="A225" s="6" t="s">
        <v>994</v>
      </c>
      <c r="B225" s="7" t="s">
        <v>995</v>
      </c>
      <c r="C225" s="8" t="s">
        <v>48</v>
      </c>
      <c r="D225" s="8" t="s">
        <v>49</v>
      </c>
      <c r="E225" s="8" t="s">
        <v>1390</v>
      </c>
      <c r="F225" s="8"/>
      <c r="I225" s="17" t="s">
        <v>996</v>
      </c>
      <c r="J225" s="13" t="s">
        <v>997</v>
      </c>
      <c r="K225" s="17" t="s">
        <v>998</v>
      </c>
      <c r="L225" s="16"/>
    </row>
    <row r="226" spans="1:12" ht="151.80000000000001" x14ac:dyDescent="0.25">
      <c r="A226" s="9" t="s">
        <v>999</v>
      </c>
      <c r="B226" s="5" t="s">
        <v>1000</v>
      </c>
      <c r="C226" s="2" t="s">
        <v>48</v>
      </c>
      <c r="D226" s="2" t="s">
        <v>49</v>
      </c>
      <c r="E226" s="2" t="s">
        <v>1391</v>
      </c>
      <c r="F226" s="2"/>
      <c r="I226" s="17" t="s">
        <v>1001</v>
      </c>
      <c r="J226" s="13" t="s">
        <v>1002</v>
      </c>
      <c r="K226" s="17" t="s">
        <v>39</v>
      </c>
      <c r="L226" s="16"/>
    </row>
    <row r="227" spans="1:12" ht="82.8" x14ac:dyDescent="0.25">
      <c r="A227" s="6" t="s">
        <v>1003</v>
      </c>
      <c r="B227" s="7" t="s">
        <v>1004</v>
      </c>
      <c r="C227" s="8" t="s">
        <v>48</v>
      </c>
      <c r="D227" s="8" t="s">
        <v>49</v>
      </c>
      <c r="E227" s="8" t="s">
        <v>1392</v>
      </c>
      <c r="F227" s="8"/>
      <c r="I227" s="17" t="s">
        <v>1005</v>
      </c>
      <c r="J227" s="13" t="s">
        <v>1006</v>
      </c>
      <c r="K227" s="17" t="s">
        <v>1007</v>
      </c>
      <c r="L227" s="16"/>
    </row>
    <row r="228" spans="1:12" ht="96.6" x14ac:dyDescent="0.25">
      <c r="A228" s="9" t="s">
        <v>1008</v>
      </c>
      <c r="B228" s="5" t="s">
        <v>1009</v>
      </c>
      <c r="C228" s="2" t="s">
        <v>48</v>
      </c>
      <c r="D228" s="2" t="s">
        <v>49</v>
      </c>
      <c r="E228" s="2" t="s">
        <v>1393</v>
      </c>
      <c r="F228" s="2"/>
      <c r="I228" s="17" t="s">
        <v>1010</v>
      </c>
      <c r="J228" s="13" t="s">
        <v>1011</v>
      </c>
      <c r="K228" s="17" t="s">
        <v>1012</v>
      </c>
      <c r="L228" s="16"/>
    </row>
    <row r="229" spans="1:12" ht="110.4" x14ac:dyDescent="0.25">
      <c r="A229" s="6" t="s">
        <v>1013</v>
      </c>
      <c r="B229" s="7" t="s">
        <v>1014</v>
      </c>
      <c r="C229" s="8" t="s">
        <v>48</v>
      </c>
      <c r="D229" s="8" t="s">
        <v>49</v>
      </c>
      <c r="E229" s="8" t="s">
        <v>1394</v>
      </c>
      <c r="F229" s="8"/>
      <c r="I229" s="17" t="s">
        <v>1015</v>
      </c>
      <c r="J229" s="13" t="s">
        <v>1016</v>
      </c>
      <c r="K229" s="17" t="s">
        <v>1017</v>
      </c>
      <c r="L229" s="16"/>
    </row>
    <row r="230" spans="1:12" ht="64.2" customHeight="1" x14ac:dyDescent="0.25">
      <c r="A230" s="9" t="s">
        <v>1018</v>
      </c>
      <c r="B230" s="5" t="s">
        <v>1019</v>
      </c>
      <c r="C230" s="2" t="s">
        <v>48</v>
      </c>
      <c r="D230" s="2" t="s">
        <v>49</v>
      </c>
      <c r="E230" s="2" t="s">
        <v>1395</v>
      </c>
      <c r="F230" s="2"/>
      <c r="I230" s="17" t="s">
        <v>1020</v>
      </c>
      <c r="J230" s="13" t="s">
        <v>1021</v>
      </c>
      <c r="K230" s="17" t="s">
        <v>1022</v>
      </c>
      <c r="L230" s="16"/>
    </row>
    <row r="231" spans="1:12" ht="230.4" x14ac:dyDescent="0.25">
      <c r="A231" s="6" t="s">
        <v>1023</v>
      </c>
      <c r="B231" s="7" t="s">
        <v>1024</v>
      </c>
      <c r="C231" s="8" t="s">
        <v>129</v>
      </c>
      <c r="D231" s="8" t="s">
        <v>49</v>
      </c>
      <c r="E231" s="8" t="s">
        <v>1430</v>
      </c>
      <c r="F231" s="8"/>
      <c r="I231" s="17" t="s">
        <v>1025</v>
      </c>
      <c r="J231" s="13" t="s">
        <v>1026</v>
      </c>
      <c r="K231" s="17" t="s">
        <v>1027</v>
      </c>
      <c r="L231" s="16"/>
    </row>
    <row r="232" spans="1:12" ht="55.2" x14ac:dyDescent="0.25">
      <c r="A232" s="9" t="s">
        <v>1028</v>
      </c>
      <c r="B232" s="5" t="s">
        <v>1029</v>
      </c>
      <c r="C232" s="2" t="s">
        <v>48</v>
      </c>
      <c r="D232" s="2" t="s">
        <v>49</v>
      </c>
      <c r="E232" s="2" t="s">
        <v>1396</v>
      </c>
      <c r="F232" s="2"/>
      <c r="I232" s="17" t="s">
        <v>1030</v>
      </c>
      <c r="J232" s="13" t="s">
        <v>1031</v>
      </c>
      <c r="K232" s="17" t="s">
        <v>1032</v>
      </c>
      <c r="L232" s="16"/>
    </row>
    <row r="233" spans="1:12" ht="79.95" customHeight="1" x14ac:dyDescent="0.25">
      <c r="A233" s="6" t="s">
        <v>1033</v>
      </c>
      <c r="B233" s="7" t="s">
        <v>1034</v>
      </c>
      <c r="C233" s="8" t="s">
        <v>48</v>
      </c>
      <c r="D233" s="8" t="s">
        <v>49</v>
      </c>
      <c r="E233" s="8" t="s">
        <v>1397</v>
      </c>
      <c r="F233" s="8"/>
      <c r="I233" s="17" t="s">
        <v>1035</v>
      </c>
      <c r="J233" s="13" t="s">
        <v>1036</v>
      </c>
      <c r="K233" s="17" t="s">
        <v>1037</v>
      </c>
      <c r="L233" s="16"/>
    </row>
    <row r="234" spans="1:12" ht="110.4" x14ac:dyDescent="0.25">
      <c r="A234" s="9" t="s">
        <v>1038</v>
      </c>
      <c r="B234" s="5" t="s">
        <v>1039</v>
      </c>
      <c r="C234" s="2" t="s">
        <v>202</v>
      </c>
      <c r="D234" s="2" t="s">
        <v>49</v>
      </c>
      <c r="E234" s="2" t="s">
        <v>1398</v>
      </c>
      <c r="F234" s="2"/>
      <c r="I234" s="17" t="s">
        <v>1040</v>
      </c>
      <c r="J234" s="13" t="s">
        <v>1041</v>
      </c>
      <c r="K234" s="17" t="s">
        <v>1042</v>
      </c>
      <c r="L234" s="16"/>
    </row>
    <row r="235" spans="1:12" ht="64.2" customHeight="1" x14ac:dyDescent="0.25">
      <c r="A235" s="6" t="s">
        <v>1043</v>
      </c>
      <c r="B235" s="7" t="s">
        <v>1044</v>
      </c>
      <c r="C235" s="8" t="s">
        <v>48</v>
      </c>
      <c r="D235" s="8" t="s">
        <v>49</v>
      </c>
      <c r="E235" s="8" t="s">
        <v>1399</v>
      </c>
      <c r="F235" s="8"/>
      <c r="I235" s="17" t="s">
        <v>1045</v>
      </c>
      <c r="J235" s="13" t="s">
        <v>1046</v>
      </c>
      <c r="K235" s="17" t="s">
        <v>1047</v>
      </c>
      <c r="L235" s="16"/>
    </row>
    <row r="236" spans="1:12" ht="64.2" customHeight="1" x14ac:dyDescent="0.25">
      <c r="A236" s="9" t="s">
        <v>1048</v>
      </c>
      <c r="B236" s="5" t="s">
        <v>1049</v>
      </c>
      <c r="C236" s="2" t="s">
        <v>129</v>
      </c>
      <c r="D236" s="2" t="s">
        <v>49</v>
      </c>
      <c r="E236" s="10" t="s">
        <v>1431</v>
      </c>
      <c r="F236" s="2"/>
      <c r="I236" s="17" t="s">
        <v>1050</v>
      </c>
      <c r="J236" s="13" t="s">
        <v>1051</v>
      </c>
      <c r="K236" s="17" t="s">
        <v>1052</v>
      </c>
      <c r="L236" s="16"/>
    </row>
    <row r="237" spans="1:12" ht="193.2" x14ac:dyDescent="0.25">
      <c r="A237" s="6" t="s">
        <v>1053</v>
      </c>
      <c r="B237" s="7" t="s">
        <v>1054</v>
      </c>
      <c r="C237" s="8" t="s">
        <v>48</v>
      </c>
      <c r="D237" s="8" t="s">
        <v>49</v>
      </c>
      <c r="E237" s="8" t="s">
        <v>1400</v>
      </c>
      <c r="F237" s="8"/>
      <c r="I237" s="17" t="s">
        <v>1055</v>
      </c>
      <c r="J237" s="13" t="s">
        <v>1056</v>
      </c>
      <c r="K237" s="17" t="s">
        <v>1057</v>
      </c>
      <c r="L237" s="17" t="s">
        <v>1058</v>
      </c>
    </row>
    <row r="238" spans="1:12" ht="193.2" x14ac:dyDescent="0.25">
      <c r="A238" s="9" t="s">
        <v>1059</v>
      </c>
      <c r="B238" s="5" t="s">
        <v>1060</v>
      </c>
      <c r="C238" s="2" t="s">
        <v>48</v>
      </c>
      <c r="D238" s="2" t="s">
        <v>49</v>
      </c>
      <c r="E238" s="2" t="s">
        <v>1400</v>
      </c>
      <c r="F238" s="2"/>
      <c r="I238" s="17"/>
      <c r="J238" s="17"/>
      <c r="K238" s="17"/>
      <c r="L238" s="16"/>
    </row>
    <row r="239" spans="1:12" ht="165.6" x14ac:dyDescent="0.25">
      <c r="A239" s="6" t="s">
        <v>1061</v>
      </c>
      <c r="B239" s="7" t="s">
        <v>1062</v>
      </c>
      <c r="C239" s="8" t="s">
        <v>48</v>
      </c>
      <c r="D239" s="8" t="s">
        <v>49</v>
      </c>
      <c r="E239" s="8" t="s">
        <v>1401</v>
      </c>
      <c r="F239" s="8"/>
      <c r="I239" s="17" t="s">
        <v>1063</v>
      </c>
      <c r="J239" s="13" t="s">
        <v>1064</v>
      </c>
      <c r="K239" s="17" t="s">
        <v>1065</v>
      </c>
      <c r="L239" s="16"/>
    </row>
    <row r="240" spans="1:12" ht="165.6" x14ac:dyDescent="0.25">
      <c r="A240" s="9" t="s">
        <v>1066</v>
      </c>
      <c r="B240" s="5" t="s">
        <v>1067</v>
      </c>
      <c r="C240" s="2" t="s">
        <v>48</v>
      </c>
      <c r="D240" s="2" t="s">
        <v>49</v>
      </c>
      <c r="E240" s="2" t="s">
        <v>1401</v>
      </c>
      <c r="F240" s="2"/>
      <c r="I240" s="17"/>
      <c r="J240" s="17"/>
      <c r="K240" s="17"/>
      <c r="L240" s="16"/>
    </row>
    <row r="241" spans="1:12" ht="124.2" x14ac:dyDescent="0.25">
      <c r="A241" s="6" t="s">
        <v>1068</v>
      </c>
      <c r="B241" s="7" t="s">
        <v>1069</v>
      </c>
      <c r="C241" s="8" t="s">
        <v>48</v>
      </c>
      <c r="D241" s="8" t="s">
        <v>49</v>
      </c>
      <c r="E241" s="8" t="s">
        <v>1402</v>
      </c>
      <c r="F241" s="8"/>
      <c r="I241" s="17" t="s">
        <v>1070</v>
      </c>
      <c r="J241" s="13" t="s">
        <v>1071</v>
      </c>
      <c r="K241" s="17" t="s">
        <v>1072</v>
      </c>
      <c r="L241" s="16"/>
    </row>
    <row r="242" spans="1:12" ht="96" customHeight="1" x14ac:dyDescent="0.25">
      <c r="A242" s="9" t="s">
        <v>1073</v>
      </c>
      <c r="B242" s="5" t="s">
        <v>1074</v>
      </c>
      <c r="C242" s="2" t="s">
        <v>48</v>
      </c>
      <c r="D242" s="2" t="s">
        <v>49</v>
      </c>
      <c r="E242" s="2" t="s">
        <v>1403</v>
      </c>
      <c r="F242" s="2"/>
      <c r="I242" s="17" t="s">
        <v>1075</v>
      </c>
      <c r="J242" s="13" t="s">
        <v>1076</v>
      </c>
      <c r="K242" s="17" t="s">
        <v>1077</v>
      </c>
      <c r="L242" s="16"/>
    </row>
    <row r="243" spans="1:12" ht="96" customHeight="1" x14ac:dyDescent="0.25">
      <c r="A243" s="6" t="s">
        <v>1078</v>
      </c>
      <c r="B243" s="7" t="s">
        <v>1079</v>
      </c>
      <c r="C243" s="8" t="s">
        <v>202</v>
      </c>
      <c r="D243" s="8" t="s">
        <v>49</v>
      </c>
      <c r="E243" s="8" t="s">
        <v>1404</v>
      </c>
      <c r="F243" s="8"/>
      <c r="I243" s="17" t="s">
        <v>1080</v>
      </c>
      <c r="J243" s="13" t="s">
        <v>1081</v>
      </c>
      <c r="K243" s="17" t="s">
        <v>1082</v>
      </c>
      <c r="L243" s="16"/>
    </row>
    <row r="244" spans="1:12" ht="151.80000000000001" x14ac:dyDescent="0.25">
      <c r="A244" s="9" t="s">
        <v>1083</v>
      </c>
      <c r="B244" s="5" t="s">
        <v>1084</v>
      </c>
      <c r="C244" s="2" t="s">
        <v>48</v>
      </c>
      <c r="D244" s="2" t="s">
        <v>64</v>
      </c>
      <c r="E244" s="2" t="s">
        <v>1405</v>
      </c>
      <c r="F244" s="2"/>
      <c r="I244" s="17" t="s">
        <v>1085</v>
      </c>
      <c r="J244" s="13" t="s">
        <v>1086</v>
      </c>
      <c r="K244" s="17" t="s">
        <v>1087</v>
      </c>
      <c r="L244" s="16"/>
    </row>
    <row r="245" spans="1:12" ht="96" customHeight="1" x14ac:dyDescent="0.25">
      <c r="A245" s="6" t="s">
        <v>1088</v>
      </c>
      <c r="B245" s="7" t="s">
        <v>1089</v>
      </c>
      <c r="C245" s="8" t="s">
        <v>129</v>
      </c>
      <c r="D245" s="8" t="s">
        <v>49</v>
      </c>
      <c r="E245" s="8" t="s">
        <v>1406</v>
      </c>
      <c r="F245" s="8"/>
      <c r="I245" s="17" t="s">
        <v>1090</v>
      </c>
      <c r="J245" s="13" t="s">
        <v>1091</v>
      </c>
      <c r="K245" s="17" t="s">
        <v>1092</v>
      </c>
      <c r="L245" s="16"/>
    </row>
    <row r="246" spans="1:12" ht="110.4" x14ac:dyDescent="0.25">
      <c r="A246" s="9" t="s">
        <v>1093</v>
      </c>
      <c r="B246" s="5" t="s">
        <v>1094</v>
      </c>
      <c r="C246" s="2" t="s">
        <v>48</v>
      </c>
      <c r="D246" s="2" t="s">
        <v>49</v>
      </c>
      <c r="E246" s="2" t="s">
        <v>1407</v>
      </c>
      <c r="F246" s="2"/>
      <c r="I246" s="17" t="s">
        <v>1095</v>
      </c>
      <c r="J246" s="13" t="s">
        <v>1096</v>
      </c>
      <c r="K246" s="17" t="s">
        <v>1097</v>
      </c>
      <c r="L246" s="16"/>
    </row>
    <row r="247" spans="1:12" ht="79.95" customHeight="1" x14ac:dyDescent="0.25">
      <c r="A247" s="6" t="s">
        <v>1098</v>
      </c>
      <c r="B247" s="7" t="s">
        <v>1099</v>
      </c>
      <c r="C247" s="8" t="s">
        <v>48</v>
      </c>
      <c r="D247" s="8" t="s">
        <v>49</v>
      </c>
      <c r="E247" s="8" t="s">
        <v>1408</v>
      </c>
      <c r="F247" s="8"/>
      <c r="I247" s="17" t="s">
        <v>1100</v>
      </c>
      <c r="J247" s="13" t="s">
        <v>1101</v>
      </c>
      <c r="K247" s="17" t="s">
        <v>1102</v>
      </c>
      <c r="L247" s="16"/>
    </row>
    <row r="248" spans="1:12" ht="96.6" x14ac:dyDescent="0.25">
      <c r="A248" s="9" t="s">
        <v>1103</v>
      </c>
      <c r="B248" s="5" t="s">
        <v>1104</v>
      </c>
      <c r="C248" s="2" t="s">
        <v>48</v>
      </c>
      <c r="D248" s="2" t="s">
        <v>49</v>
      </c>
      <c r="E248" s="2" t="s">
        <v>1409</v>
      </c>
      <c r="F248" s="2"/>
      <c r="I248" s="17" t="s">
        <v>1105</v>
      </c>
      <c r="J248" s="13" t="s">
        <v>1106</v>
      </c>
      <c r="K248" s="17" t="s">
        <v>1107</v>
      </c>
      <c r="L248" s="16"/>
    </row>
    <row r="249" spans="1:12" ht="82.8" x14ac:dyDescent="0.25">
      <c r="A249" s="6" t="s">
        <v>1108</v>
      </c>
      <c r="B249" s="7" t="s">
        <v>1109</v>
      </c>
      <c r="C249" s="8" t="s">
        <v>48</v>
      </c>
      <c r="D249" s="8" t="s">
        <v>49</v>
      </c>
      <c r="E249" s="8" t="s">
        <v>1410</v>
      </c>
      <c r="F249" s="8"/>
      <c r="I249" s="17" t="s">
        <v>1110</v>
      </c>
      <c r="J249" s="13" t="s">
        <v>1111</v>
      </c>
      <c r="K249" s="17" t="s">
        <v>1112</v>
      </c>
      <c r="L249" s="17" t="s">
        <v>1113</v>
      </c>
    </row>
    <row r="250" spans="1:12" ht="82.8" x14ac:dyDescent="0.25">
      <c r="A250" s="9" t="s">
        <v>1114</v>
      </c>
      <c r="B250" s="5" t="s">
        <v>1115</v>
      </c>
      <c r="C250" s="2" t="s">
        <v>48</v>
      </c>
      <c r="D250" s="2" t="s">
        <v>49</v>
      </c>
      <c r="E250" s="2" t="s">
        <v>1410</v>
      </c>
      <c r="F250" s="2"/>
      <c r="I250" s="17"/>
      <c r="J250" s="17"/>
      <c r="K250" s="17"/>
      <c r="L250" s="16"/>
    </row>
    <row r="251" spans="1:12" ht="138" x14ac:dyDescent="0.25">
      <c r="A251" s="6" t="s">
        <v>1116</v>
      </c>
      <c r="B251" s="7" t="s">
        <v>1117</v>
      </c>
      <c r="C251" s="8" t="s">
        <v>48</v>
      </c>
      <c r="D251" s="8" t="s">
        <v>49</v>
      </c>
      <c r="E251" s="8" t="s">
        <v>1411</v>
      </c>
      <c r="F251" s="8"/>
      <c r="I251" s="17" t="s">
        <v>1118</v>
      </c>
      <c r="J251" s="13" t="s">
        <v>1119</v>
      </c>
      <c r="K251" s="17" t="s">
        <v>1120</v>
      </c>
      <c r="L251" s="16"/>
    </row>
    <row r="252" spans="1:12" ht="110.4" x14ac:dyDescent="0.25">
      <c r="A252" s="9" t="s">
        <v>1121</v>
      </c>
      <c r="B252" s="5" t="s">
        <v>1122</v>
      </c>
      <c r="C252" s="2" t="s">
        <v>48</v>
      </c>
      <c r="D252" s="2" t="s">
        <v>49</v>
      </c>
      <c r="E252" s="2" t="s">
        <v>1412</v>
      </c>
      <c r="F252" s="2"/>
      <c r="I252" s="17" t="s">
        <v>1123</v>
      </c>
      <c r="J252" s="13" t="s">
        <v>1124</v>
      </c>
      <c r="K252" s="17" t="s">
        <v>1125</v>
      </c>
      <c r="L252" s="16"/>
    </row>
    <row r="253" spans="1:12" ht="79.95" customHeight="1" x14ac:dyDescent="0.25">
      <c r="A253" s="6" t="s">
        <v>1126</v>
      </c>
      <c r="B253" s="7" t="s">
        <v>1127</v>
      </c>
      <c r="C253" s="8" t="s">
        <v>48</v>
      </c>
      <c r="D253" s="8" t="s">
        <v>49</v>
      </c>
      <c r="E253" s="8" t="s">
        <v>1413</v>
      </c>
      <c r="F253" s="8"/>
      <c r="I253" s="17" t="s">
        <v>1128</v>
      </c>
      <c r="J253" s="13" t="s">
        <v>1129</v>
      </c>
      <c r="K253" s="17" t="s">
        <v>1130</v>
      </c>
      <c r="L253" s="16"/>
    </row>
    <row r="254" spans="1:12" ht="96" customHeight="1" x14ac:dyDescent="0.25">
      <c r="A254" s="9" t="s">
        <v>1131</v>
      </c>
      <c r="B254" s="5" t="s">
        <v>1132</v>
      </c>
      <c r="C254" s="2" t="s">
        <v>48</v>
      </c>
      <c r="D254" s="2" t="s">
        <v>49</v>
      </c>
      <c r="E254" s="2" t="s">
        <v>1414</v>
      </c>
      <c r="F254" s="2"/>
      <c r="I254" s="17" t="s">
        <v>1133</v>
      </c>
      <c r="J254" s="13" t="s">
        <v>1134</v>
      </c>
      <c r="K254" s="17" t="s">
        <v>1135</v>
      </c>
      <c r="L254" s="16"/>
    </row>
    <row r="255" spans="1:12" ht="64.2" customHeight="1" x14ac:dyDescent="0.25">
      <c r="A255" s="6" t="s">
        <v>1136</v>
      </c>
      <c r="B255" s="7" t="s">
        <v>1137</v>
      </c>
      <c r="C255" s="8" t="s">
        <v>48</v>
      </c>
      <c r="D255" s="8" t="s">
        <v>49</v>
      </c>
      <c r="E255" s="8" t="s">
        <v>1415</v>
      </c>
      <c r="F255" s="8"/>
      <c r="I255" s="17" t="s">
        <v>1138</v>
      </c>
      <c r="J255" s="13" t="s">
        <v>1139</v>
      </c>
      <c r="K255" s="17" t="s">
        <v>1140</v>
      </c>
      <c r="L255" s="16"/>
    </row>
    <row r="256" spans="1:12" ht="110.4" x14ac:dyDescent="0.25">
      <c r="A256" s="9" t="s">
        <v>1141</v>
      </c>
      <c r="B256" s="5" t="s">
        <v>1142</v>
      </c>
      <c r="C256" s="2" t="s">
        <v>48</v>
      </c>
      <c r="D256" s="2" t="s">
        <v>49</v>
      </c>
      <c r="E256" s="2" t="s">
        <v>1425</v>
      </c>
      <c r="F256" s="2"/>
      <c r="I256" s="17" t="s">
        <v>1143</v>
      </c>
      <c r="J256" s="13" t="s">
        <v>1144</v>
      </c>
      <c r="K256" s="17" t="s">
        <v>1145</v>
      </c>
      <c r="L256" s="16"/>
    </row>
    <row r="257" spans="1:12" ht="82.8" x14ac:dyDescent="0.25">
      <c r="A257" s="6" t="s">
        <v>1146</v>
      </c>
      <c r="B257" s="7" t="s">
        <v>1147</v>
      </c>
      <c r="C257" s="8" t="s">
        <v>48</v>
      </c>
      <c r="D257" s="8" t="s">
        <v>49</v>
      </c>
      <c r="E257" s="8" t="s">
        <v>1416</v>
      </c>
      <c r="F257" s="8"/>
      <c r="I257" s="17" t="s">
        <v>1148</v>
      </c>
      <c r="J257" s="13" t="s">
        <v>1149</v>
      </c>
      <c r="K257" s="17" t="s">
        <v>1150</v>
      </c>
      <c r="L257" s="16"/>
    </row>
    <row r="258" spans="1:12" ht="82.8" x14ac:dyDescent="0.25">
      <c r="A258" s="9" t="s">
        <v>1151</v>
      </c>
      <c r="B258" s="5" t="s">
        <v>1152</v>
      </c>
      <c r="C258" s="2" t="s">
        <v>48</v>
      </c>
      <c r="D258" s="2" t="s">
        <v>49</v>
      </c>
      <c r="E258" s="2" t="s">
        <v>1417</v>
      </c>
      <c r="F258" s="2"/>
      <c r="I258" s="17" t="s">
        <v>1153</v>
      </c>
      <c r="J258" s="13" t="s">
        <v>1154</v>
      </c>
      <c r="K258" s="17" t="s">
        <v>1155</v>
      </c>
      <c r="L258" s="16"/>
    </row>
    <row r="259" spans="1:12" ht="82.8" x14ac:dyDescent="0.25">
      <c r="A259" s="6" t="s">
        <v>1156</v>
      </c>
      <c r="B259" s="7" t="s">
        <v>1157</v>
      </c>
      <c r="C259" s="8" t="s">
        <v>129</v>
      </c>
      <c r="D259" s="8" t="s">
        <v>49</v>
      </c>
      <c r="E259" s="8" t="s">
        <v>1418</v>
      </c>
      <c r="F259" s="8"/>
      <c r="I259" s="17" t="s">
        <v>1158</v>
      </c>
      <c r="J259" s="13" t="s">
        <v>1159</v>
      </c>
      <c r="K259" s="17" t="s">
        <v>1160</v>
      </c>
      <c r="L259" s="16"/>
    </row>
    <row r="260" spans="1:12" ht="82.8" x14ac:dyDescent="0.25">
      <c r="A260" s="9" t="s">
        <v>1161</v>
      </c>
      <c r="B260" s="5" t="s">
        <v>1162</v>
      </c>
      <c r="C260" s="2" t="s">
        <v>202</v>
      </c>
      <c r="D260" s="2" t="s">
        <v>49</v>
      </c>
      <c r="E260" s="2" t="s">
        <v>1419</v>
      </c>
      <c r="F260" s="2"/>
      <c r="I260" s="17" t="s">
        <v>1163</v>
      </c>
      <c r="J260" s="13" t="s">
        <v>1164</v>
      </c>
      <c r="K260" s="17" t="s">
        <v>1165</v>
      </c>
      <c r="L260" s="16"/>
    </row>
    <row r="261" spans="1:12" ht="110.4" x14ac:dyDescent="0.25">
      <c r="A261" s="6" t="s">
        <v>1166</v>
      </c>
      <c r="B261" s="7" t="s">
        <v>1167</v>
      </c>
      <c r="C261" s="8" t="s">
        <v>202</v>
      </c>
      <c r="D261" s="8" t="s">
        <v>49</v>
      </c>
      <c r="E261" s="8" t="s">
        <v>1420</v>
      </c>
      <c r="F261" s="8"/>
      <c r="I261" s="17" t="s">
        <v>1168</v>
      </c>
      <c r="J261" s="13" t="s">
        <v>1169</v>
      </c>
      <c r="K261" s="17" t="s">
        <v>1170</v>
      </c>
      <c r="L261" s="16"/>
    </row>
    <row r="262" spans="1:12" ht="79.95" customHeight="1" x14ac:dyDescent="0.25">
      <c r="A262" s="9" t="s">
        <v>1171</v>
      </c>
      <c r="B262" s="5" t="s">
        <v>1172</v>
      </c>
      <c r="C262" s="2" t="s">
        <v>48</v>
      </c>
      <c r="D262" s="2" t="s">
        <v>49</v>
      </c>
      <c r="E262" s="2" t="s">
        <v>1421</v>
      </c>
      <c r="F262" s="2"/>
      <c r="I262" s="17" t="s">
        <v>1173</v>
      </c>
      <c r="J262" s="13" t="s">
        <v>1174</v>
      </c>
      <c r="K262" s="17" t="s">
        <v>1175</v>
      </c>
      <c r="L262" s="16"/>
    </row>
    <row r="263" spans="1:12" ht="96" customHeight="1" x14ac:dyDescent="0.25">
      <c r="A263" s="6" t="s">
        <v>1176</v>
      </c>
      <c r="B263" s="7" t="s">
        <v>1177</v>
      </c>
      <c r="C263" s="8" t="s">
        <v>202</v>
      </c>
      <c r="D263" s="8" t="s">
        <v>49</v>
      </c>
      <c r="E263" s="8" t="s">
        <v>1422</v>
      </c>
      <c r="F263" s="8"/>
      <c r="I263" s="17" t="s">
        <v>1178</v>
      </c>
      <c r="J263" s="13" t="s">
        <v>1179</v>
      </c>
      <c r="K263" s="17" t="s">
        <v>1180</v>
      </c>
      <c r="L263" s="16"/>
    </row>
    <row r="264" spans="1:12" ht="31.95" customHeight="1" x14ac:dyDescent="0.25">
      <c r="A264" s="15" t="s">
        <v>1181</v>
      </c>
      <c r="B264" s="15" t="s">
        <v>2</v>
      </c>
      <c r="C264" s="15" t="s">
        <v>2</v>
      </c>
      <c r="D264" s="15" t="s">
        <v>2</v>
      </c>
      <c r="E264" s="1" t="s">
        <v>2</v>
      </c>
      <c r="F264" s="1" t="s">
        <v>2</v>
      </c>
      <c r="G264" s="1" t="s">
        <v>2</v>
      </c>
      <c r="H264" s="1" t="s">
        <v>2</v>
      </c>
      <c r="I264" s="1" t="s">
        <v>2</v>
      </c>
      <c r="J264" s="1" t="s">
        <v>2</v>
      </c>
      <c r="K264" s="1" t="s">
        <v>2</v>
      </c>
      <c r="L264" s="1" t="s">
        <v>2</v>
      </c>
    </row>
    <row r="265" spans="1:12" ht="160.19999999999999" customHeight="1" x14ac:dyDescent="0.25">
      <c r="A265" s="13" t="s">
        <v>37</v>
      </c>
      <c r="B265" s="13" t="s">
        <v>2</v>
      </c>
      <c r="C265" s="13" t="s">
        <v>2</v>
      </c>
      <c r="D265" s="13" t="s">
        <v>2</v>
      </c>
    </row>
  </sheetData>
  <sheetProtection password="9448"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E122EC815D9354D80ED69CAAA4DDFA3" ma:contentTypeVersion="9" ma:contentTypeDescription="Creare un nuovo documento." ma:contentTypeScope="" ma:versionID="34acf83cb1856cec0009860142bf8988">
  <xsd:schema xmlns:xsd="http://www.w3.org/2001/XMLSchema" xmlns:xs="http://www.w3.org/2001/XMLSchema" xmlns:p="http://schemas.microsoft.com/office/2006/metadata/properties" xmlns:ns3="cf663b1b-ea7a-4867-bbf9-c51069165290" xmlns:ns4="9b7a2f9f-8c95-45ac-803e-d8a7058b1f85" targetNamespace="http://schemas.microsoft.com/office/2006/metadata/properties" ma:root="true" ma:fieldsID="fe397e7acca86016a825e1c258fe25ff" ns3:_="" ns4:_="">
    <xsd:import namespace="cf663b1b-ea7a-4867-bbf9-c51069165290"/>
    <xsd:import namespace="9b7a2f9f-8c95-45ac-803e-d8a7058b1f8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663b1b-ea7a-4867-bbf9-c51069165290"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SharingHintHash" ma:index="10" nillable="true" ma:displayName="Hash suggerimento condivisione"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a2f9f-8c95-45ac-803e-d8a7058b1f8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1B1321-2AF9-4C3C-BE17-B9EAF142D439}">
  <ds:schemaRefs>
    <ds:schemaRef ds:uri="http://schemas.microsoft.com/sharepoint/v3/contenttype/forms"/>
  </ds:schemaRefs>
</ds:datastoreItem>
</file>

<file path=customXml/itemProps2.xml><?xml version="1.0" encoding="utf-8"?>
<ds:datastoreItem xmlns:ds="http://schemas.openxmlformats.org/officeDocument/2006/customXml" ds:itemID="{15F96646-C420-411A-AD78-8AC386DCED12}">
  <ds:schemaRefs>
    <ds:schemaRef ds:uri="cf663b1b-ea7a-4867-bbf9-c51069165290"/>
    <ds:schemaRef ds:uri="http://www.w3.org/XML/1998/namespace"/>
    <ds:schemaRef ds:uri="http://purl.org/dc/dcmitype/"/>
    <ds:schemaRef ds:uri="http://purl.org/dc/terms/"/>
    <ds:schemaRef ds:uri="9b7a2f9f-8c95-45ac-803e-d8a7058b1f85"/>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ADE7C274-CA0A-4715-A4EB-D09DBA4514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663b1b-ea7a-4867-bbf9-c51069165290"/>
    <ds:schemaRef ds:uri="9b7a2f9f-8c95-45ac-803e-d8a7058b1f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MANLUI</cp:lastModifiedBy>
  <cp:revision>0</cp:revision>
  <dcterms:created xsi:type="dcterms:W3CDTF">2022-02-08T10:55:44Z</dcterms:created>
  <dcterms:modified xsi:type="dcterms:W3CDTF">2022-09-23T14:48:11Z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0x0101003E122EC815D9354D80ED69CAAA4DDFA3</vt:lpwstr>
  </property>
</Properties>
</file>